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현재_통합_문서" defaultThemeVersion="124226"/>
  <mc:AlternateContent xmlns:mc="http://schemas.openxmlformats.org/markup-compatibility/2006">
    <mc:Choice Requires="x15">
      <x15ac:absPath xmlns:x15ac="http://schemas.microsoft.com/office/spreadsheetml/2010/11/ac" url="C:\Users\ash11\Desktop\업무_hy\5. 커리큘럼\0826\"/>
    </mc:Choice>
  </mc:AlternateContent>
  <bookViews>
    <workbookView xWindow="0" yWindow="0" windowWidth="28800" windowHeight="11610" firstSheet="1" activeTab="1"/>
  </bookViews>
  <sheets>
    <sheet name="KING" sheetId="4" state="veryHidden" r:id="rId1"/>
    <sheet name="Sheet1" sheetId="1" r:id="rId2"/>
  </sheets>
  <definedNames>
    <definedName name="_xlnm._FilterDatabase" localSheetId="1" hidden="1">Sheet1!$A$2:$M$1144</definedName>
    <definedName name="_xlnm.Print_Area" localSheetId="1">Sheet1!$A$1:$L$750</definedName>
  </definedNames>
  <calcPr calcId="152511"/>
</workbook>
</file>

<file path=xl/sharedStrings.xml><?xml version="1.0" encoding="utf-8"?>
<sst xmlns="http://schemas.openxmlformats.org/spreadsheetml/2006/main" count="9515" uniqueCount="4919">
  <si>
    <t>4주</t>
  </si>
  <si>
    <t>반도체 산업 첫 걸음</t>
  </si>
  <si>
    <t>8주</t>
  </si>
  <si>
    <t>반도체 8대 공정장비의 이해 - Etching</t>
  </si>
  <si>
    <t>완전정복! 사례로 마스터하는 원가관리</t>
  </si>
  <si>
    <t>[4차 산업혁명] 딥러닝</t>
  </si>
  <si>
    <t>[4차 산업혁명] 머신러닝</t>
  </si>
  <si>
    <t>자동차</t>
  </si>
  <si>
    <t>IATF16949 이해</t>
  </si>
  <si>
    <t>ISO26262 이해</t>
  </si>
  <si>
    <t>현장 휴먼에러 토탈 솔루션</t>
  </si>
  <si>
    <t>반도체 공정 중요 Module 이해</t>
  </si>
  <si>
    <t>4차 산업과 로봇</t>
  </si>
  <si>
    <t>자동차 산업 첫 걸음</t>
  </si>
  <si>
    <t>4차 산업혁명 시대의 사물인터넷 트렌드&amp;개론</t>
  </si>
  <si>
    <t>PPAP의 이해와 활용</t>
  </si>
  <si>
    <t>4차 산업혁명 첫 걸음</t>
  </si>
  <si>
    <t>반도체 8대 공정장비의 이해 - Diffusion &amp; Ion Implantation</t>
  </si>
  <si>
    <t>반도체 8대 공정장비의 이해 - Cleaning</t>
  </si>
  <si>
    <t>반도체 소자의 이해 (입문)</t>
  </si>
  <si>
    <t>전자의 눈, CMOS 이미지 센서(CIS)</t>
  </si>
  <si>
    <t>5주</t>
  </si>
  <si>
    <t>나도 쉽게 만드는 암호화폐 개발 파이썬 솔리디티</t>
  </si>
  <si>
    <t>패키징 &amp; 모듈의 이해 (중급)</t>
  </si>
  <si>
    <t>법정의무교육</t>
  </si>
  <si>
    <t>중분류
(과정분류)</t>
    <phoneticPr fontId="2" type="noConversion"/>
  </si>
  <si>
    <t>번호</t>
    <phoneticPr fontId="2" type="noConversion"/>
  </si>
  <si>
    <t>대분류
(교육분류)</t>
    <phoneticPr fontId="2" type="noConversion"/>
  </si>
  <si>
    <t>총 차시</t>
    <phoneticPr fontId="2" type="noConversion"/>
  </si>
  <si>
    <r>
      <t xml:space="preserve">기간 </t>
    </r>
    <r>
      <rPr>
        <b/>
        <sz val="12"/>
        <rFont val="돋움"/>
        <family val="3"/>
      </rPr>
      <t/>
    </r>
    <phoneticPr fontId="2" type="noConversion"/>
  </si>
  <si>
    <t>자동차 IT전장산업</t>
  </si>
  <si>
    <t>블록체인을 통한 Business Insight</t>
  </si>
  <si>
    <t>신뢰받는 사원·대리의 팔로워십 핵심역량</t>
  </si>
  <si>
    <t>실무에 바로 적용할 수 있는, 설비 보전 관리</t>
  </si>
  <si>
    <t>반도체 환경 설비 직무 향상 과정 (초급)</t>
  </si>
  <si>
    <t>차세대 핵심인재 양성! 셀프리더십과 팔로워십</t>
  </si>
  <si>
    <t>Deposition 이해 - CVD, PVD</t>
  </si>
  <si>
    <t>반도체의 정석 - 기본편</t>
  </si>
  <si>
    <t>디스플레이 산업 첫 걸음</t>
  </si>
  <si>
    <t>디스플레이 핵심이론 - OLED</t>
  </si>
  <si>
    <t>후공정 (패키징&amp;테스트) 중급 과정</t>
  </si>
  <si>
    <t>반도체 8대 공정장비의 이해 - Dry Etching</t>
  </si>
  <si>
    <t>반도체 Vacuum(진공) Technology</t>
  </si>
  <si>
    <t>반도체 메모리 소자의 이해 (심화)</t>
  </si>
  <si>
    <t>2차전지 연구개발 직무향상 과정</t>
  </si>
  <si>
    <t>반도체 후공정 기초완성</t>
  </si>
  <si>
    <t>전공정 직무 향상 과정 (기초)</t>
  </si>
  <si>
    <t>LED 직무 향상 과정 (기초)</t>
  </si>
  <si>
    <t>과정명</t>
    <phoneticPr fontId="2" type="noConversion"/>
  </si>
  <si>
    <t>[4차 산업혁명] 핵심기술 - 블록체인 기초</t>
  </si>
  <si>
    <t>소방안전교육</t>
  </si>
  <si>
    <t>2021 디스플레이 트렌드</t>
  </si>
  <si>
    <t>전기 공압 제어</t>
  </si>
  <si>
    <t>PLC 공압 제어</t>
  </si>
  <si>
    <t>반도체 전공정 집중 과정</t>
  </si>
  <si>
    <t>제약바이오 밸리데이션</t>
  </si>
  <si>
    <t>[프레지] 성공을 부르는 프레젠테이션 - 기본</t>
  </si>
  <si>
    <t>[프레지] 성공을 부르는 프레젠테이션 - 실전</t>
  </si>
  <si>
    <t>Python 첫 걸음 패키지</t>
  </si>
  <si>
    <t>OLED 직무향상과정 (시장&amp;기술)</t>
  </si>
  <si>
    <t>완전정복! 품질관리</t>
  </si>
  <si>
    <t>완전정복! 생산관리</t>
  </si>
  <si>
    <t>ESG, 미래를 이끄는 지속가능한 비즈니스 전략</t>
  </si>
  <si>
    <t>알베르토와 함께하는 글로벌 비즈니스 매너</t>
  </si>
  <si>
    <t>[프로다움] 출근길에 배워 오후회의에 쓰는 기획의 기술 12</t>
  </si>
  <si>
    <t>[프로다움] 고수의 프레젠테이션, 이기는 PT의 시크릿 노하우</t>
  </si>
  <si>
    <t>잘나가는 직장인은 회계한다! HOW TO 회계</t>
  </si>
  <si>
    <t>연결의 진화, 메타버스</t>
  </si>
  <si>
    <t>계층적리더십 - 중간관리자편</t>
  </si>
  <si>
    <t>계층적리더십 - 팀리더편</t>
  </si>
  <si>
    <t>계층적리더십 - 사원 대리편</t>
  </si>
  <si>
    <t>[Office 365 엑셀] 함수와 매크로 활용능력 UP!</t>
  </si>
  <si>
    <t>[Adobe CC] 새로움을 창조하는 디자인의 모든 것, 일러스트 &amp; 포토샵</t>
  </si>
  <si>
    <t>구글툴을 활용한 디지털리터러시 스킬업</t>
  </si>
  <si>
    <t>기업이윤 창출을 위한 원가회계</t>
  </si>
  <si>
    <t>스마트공장과 현장개선 실무</t>
  </si>
  <si>
    <t>민첩하고 유연하게 프로젝트를 성공시키는 비법</t>
  </si>
  <si>
    <t>팀을 혁신하는 리더의 조직관리 핵심역량 강화</t>
  </si>
  <si>
    <t>경영의 핵심 - 한 번에 끝내는 경영전략과 재무제표</t>
  </si>
  <si>
    <t>긱 이코노미 시대의 리더와 찐팀이 일하는 방식, 협업</t>
  </si>
  <si>
    <t>[엑셀의 신] 칼퇴요정의 남다른 데이터 입력과 관리</t>
  </si>
  <si>
    <t>[엑셀의 신] 회사에서 쓰는 엑셀 함수와 매크로 사용법</t>
  </si>
  <si>
    <t>[PPT의 신] 칼퇴요정의 남다른 슬라이드 제작 비법</t>
  </si>
  <si>
    <t>[PPT의 신] Pro일잘러의 훔치고 싶은 문서 스킬</t>
  </si>
  <si>
    <t>성공 법칙! 위기의 시대에 통하는 선비의 지혜</t>
  </si>
  <si>
    <t>콘텐츠 시대! OTT 인사이트</t>
  </si>
  <si>
    <t>성공적인 직장생활을 위한 비즈니스 매너</t>
  </si>
  <si>
    <t>재무설계 월드컵 축구 따라하기, Victory! 황금비율</t>
  </si>
  <si>
    <t>ESG 확산과 환경경영(지속가능경영) 전략</t>
  </si>
  <si>
    <t>[핵심을 찌르는] APAGE 기획력</t>
  </si>
  <si>
    <t>생산성향상! 현장개선 5S 실천</t>
  </si>
  <si>
    <t>스마트공장 도입 및 추진 실무</t>
  </si>
  <si>
    <t>보고법 교습소, 무조건 OK받는 완벽 보고법</t>
  </si>
  <si>
    <t>[유퀴즈를만나다]문서의 신 백승권의 칭찬받는 보고서 작성법</t>
  </si>
  <si>
    <t>90년생이 70년생을 만났습니다</t>
  </si>
  <si>
    <t>리더십 트랜스포메이션, DT시대 리더의 조건</t>
  </si>
  <si>
    <t>리더십의 고전, 사마천 사기를 읽다</t>
  </si>
  <si>
    <t>만나면 기분 좋은 그 한국인, 글로벌 비즈니스 매너</t>
  </si>
  <si>
    <t>북Lab_DT시대의 마케팅 아이콘, 인플루언서</t>
  </si>
  <si>
    <t>사랑받는 브랜드를 만드는 스토리텔링</t>
  </si>
  <si>
    <t>성장하는 조직의 성과관리, OKR</t>
  </si>
  <si>
    <t>소통 어렵지 않아요, 대화 이렇게 하면 돼요</t>
  </si>
  <si>
    <t>자존감을 높이는 퍼스널 브랜딩</t>
  </si>
  <si>
    <t>팀원이 납득하고, 리더가 설득하는 피드백</t>
  </si>
  <si>
    <t>HR 트랜스포메이션, 조직의 기본과 혁신</t>
  </si>
  <si>
    <t>Welcome, 직장인 코딩은 처음이지?</t>
  </si>
  <si>
    <t>[쏙쏙심리] 마케팅에 사용되는 심리 현상 알아보기</t>
  </si>
  <si>
    <t>[알면 돈이 보인다]리츠에 대한 이해 - 부동산펀드</t>
  </si>
  <si>
    <t>[알면 돈이 보인다]ETF에 대한 이해 - 상장지수펀드</t>
  </si>
  <si>
    <t>[포스트 코로나] 변화관리 리더십</t>
  </si>
  <si>
    <t>[포스트 코로나] 효율적인 비대면 업무수행 기법</t>
  </si>
  <si>
    <t>견본주택 볼 줄 모르면 청약하지 마라</t>
  </si>
  <si>
    <t>경제적 자유를 위한 일곱 계단 오르기</t>
  </si>
  <si>
    <t>금쪽같이 하는 골드재테크</t>
  </si>
  <si>
    <t>꼭 알아야 할 코로나19 이후 마케팅의 변화</t>
  </si>
  <si>
    <t>나는 예금을 팔고 채권을 산다</t>
  </si>
  <si>
    <t>마케터가 되기 위해 꼭 알아야 할 필수 마케팅</t>
  </si>
  <si>
    <t>부자 되는 금융 심리 - 부동산 편</t>
  </si>
  <si>
    <t>부자 되는 금융 심리 - 주식 편</t>
  </si>
  <si>
    <t>서비스는 상황에 따라 달라져야 한다 - 고객 응대 친절서비스</t>
  </si>
  <si>
    <t>성공창업을 위한 SNS 마케팅 알짜배기 성공비법</t>
  </si>
  <si>
    <t>소비자의 마음을 움직이는 감성마케팅</t>
  </si>
  <si>
    <t>슬기로운 재택근무 시간 관리</t>
  </si>
  <si>
    <t>신문 기사로 재테크 정보 쏙쏙 뽑아내기</t>
  </si>
  <si>
    <t>자녀에게 경제습관을 상속하라</t>
  </si>
  <si>
    <t>절세형 금융상품 13종 총정리</t>
  </si>
  <si>
    <t>직장인이라면 기본매너를 알아두면 센스인이 된다 - 직장 내 매너 교육</t>
  </si>
  <si>
    <t>청년을 위한 경제 공부</t>
  </si>
  <si>
    <t>청년을 위한 부자 되는 경제 습관</t>
  </si>
  <si>
    <t>평생 자산이 되는 신용 부채 관리</t>
  </si>
  <si>
    <t>[HD]건축제도 제대로 배우기 Part.2 방, 주방, 지하실 (AutoCAD 2020 활용)</t>
  </si>
  <si>
    <t>[HD]기능별로 배우는 Microsoft 365 Excel Part.1</t>
  </si>
  <si>
    <t>[HD]기능별로 배우는 Microsoft 365 Excel Part.2</t>
  </si>
  <si>
    <t>[HD]기능별로 배우는 Microsoft 365 PowerPoint Part.1</t>
  </si>
  <si>
    <t>[HD]기능별로 배우는 Microsoft 365 PowerPoint Part.2</t>
  </si>
  <si>
    <t>[HD]기능별로 배우는 Microsoft 365 Sway (MS 스웨이 - 새로운 프레젠테이션)</t>
  </si>
  <si>
    <t>[HD]기능별로 배우는 Microsoft 365 Word Part.1</t>
  </si>
  <si>
    <t>[HD]기능별로 배우는 Microsoft 365 Word Part.2</t>
  </si>
  <si>
    <t>[HD]기능별로 배우는 Microsoft OneDrive (2021)</t>
  </si>
  <si>
    <t>[HD]기능별로 배우는 Microsoft Outlook (2021)</t>
  </si>
  <si>
    <t>[HD]왕초보를 위한 C언어 기초</t>
  </si>
  <si>
    <t>[HD]초보자를 위한 AutoCAD 2D 기본 명령어 배우기 (2021버전)</t>
  </si>
  <si>
    <t>[HD]초보자를 위한 AutoCAD 3D 기본 명령어 배우기 (2021버전)</t>
  </si>
  <si>
    <t>[HD]AutoCAD 2022 2D 기초 다지기</t>
  </si>
  <si>
    <t>[HD]AutoCAD 2022 2D 제대로 활용하기</t>
  </si>
  <si>
    <t>[HD]AutoCAD 2022 3D 기초 다지기</t>
  </si>
  <si>
    <t>[HD]AutoCAD 2022 3D 제대로 활용하기</t>
  </si>
  <si>
    <t>[HD]C언어 기초에서 활용까지 제대로 배우기 - 고급 Part.1 포인터 기초</t>
  </si>
  <si>
    <t>[HD]C언어 기초에서 활용까지 제대로 배우기 - 고급 Part.2 포인터 활용</t>
  </si>
  <si>
    <t>[HD]C언어 기초에서 활용까지 제대로 배우기 - 고급 Part.3 포인터 심화</t>
  </si>
  <si>
    <t>[HD]C언어 기초에서 활용까지 제대로 배우기 - 고급 Part.4 문자와 문자열1</t>
  </si>
  <si>
    <t>[HD]C언어 기초에서 활용까지 제대로 배우기 - 고급 Part.5 문자와 문자열2</t>
  </si>
  <si>
    <t>[HD]C언어 기초에서 활용까지 제대로 배우기 - 고급 Part.6 구조체</t>
  </si>
  <si>
    <t>[HD]C언어 기초에서 활용까지 제대로 배우기 - 고급 Part.7 스트림과 파일입출력</t>
  </si>
  <si>
    <t>[HD]C언어 기초에서 활용까지 제대로 배우기 - 고급 Part.8 동적메모리와 연결리스트</t>
  </si>
  <si>
    <t>[HD]C언어 기초에서 활용까지 제대로 배우기 - 고급 Part.9 선행처리기와 다중소스파일 (完)</t>
  </si>
  <si>
    <t>[HD]C언어 기초에서 활용까지 제대로 배우기 - 중급 Part.1 함수1</t>
  </si>
  <si>
    <t>[HD]C언어 기초에서 활용까지 제대로 배우기 - 중급 Part.2 함수2</t>
  </si>
  <si>
    <t>[HD]C언어 기초에서 활용까지 제대로 배우기 - 중급 Part.3 함수 프로젝트</t>
  </si>
  <si>
    <t>[HD]C언어 기초에서 활용까지 제대로 배우기 - 중급 Part.4 함수와 변수</t>
  </si>
  <si>
    <t>[HD]C언어 기초에서 활용까지 제대로 배우기 - 중급 Part.5 배열1</t>
  </si>
  <si>
    <t>[HD]C언어 기초에서 활용까지 제대로 배우기 - 중급 Part.6 배열2</t>
  </si>
  <si>
    <t>[HD]C언어 기초에서 활용까지 제대로 배우기 - 중급 Part.7 배열을 활용한 정렬과 탐색</t>
  </si>
  <si>
    <t>[HD]C언어 기초에서 활용까지 제대로 배우기 - 중급 Part.8 다차원 배열</t>
  </si>
  <si>
    <t>[HD]C언어 기초에서 활용까지 제대로 배우기 - 초급 Part.1 개요와 개발환경 설정</t>
  </si>
  <si>
    <t>[HD]C언어 기초에서 활용까지 제대로 배우기 - 초급 Part.2 프로그램 작성과 실행</t>
  </si>
  <si>
    <t>[HD]C언어 기초에서 활용까지 제대로 배우기 - 초급 Part.3 표준입출력 함수</t>
  </si>
  <si>
    <t>[HD]C언어 기초에서 활용까지 제대로 배우기 - 초급 Part.4 변수와 자료형-1</t>
  </si>
  <si>
    <t>[HD]C언어 기초에서 활용까지 제대로 배우기 - 초급 Part.5 변수와 자료형-2</t>
  </si>
  <si>
    <t>[HD]C언어 기초에서 활용까지 제대로 배우기 - 초급 Part.6 연산자</t>
  </si>
  <si>
    <t>[HD]C언어 기초에서 활용까지 제대로 배우기 - 초급 Part.7 조건문</t>
  </si>
  <si>
    <t>[HD]C언어 기초에서 활용까지 제대로 배우기 - 초급 Part.8 반복문1</t>
  </si>
  <si>
    <t>[HD]Inventor(인벤터) 2022 제대로 활용하기</t>
  </si>
  <si>
    <t>[HD]IT 트렌드 - 가상 현실(VR) &amp; 증강 현실 (AR)과 비즈니스 동향 (2020)</t>
  </si>
  <si>
    <t>[HD]Python(파이썬)으로 코딩 제대로 배우기</t>
  </si>
  <si>
    <t>코딩교육의 시작 - 스몰베이직 기초 배우기</t>
  </si>
  <si>
    <t>코딩교육의 시작 - 스몰베이직 활용 배우기</t>
  </si>
  <si>
    <t>[엑셀의 신] 보고왕의 비주얼 끝판왕 문서 만들기</t>
  </si>
  <si>
    <t>4차 산업혁명 시대의 비즈니스 혁명, 플랫폼을 잡아라</t>
  </si>
  <si>
    <t>논문 쓰기, 이것만 알면 된다! 전략적인 논문 작성법</t>
  </si>
  <si>
    <t>디자인씽커가 되어라! 디자인씽킹으로 업무하기</t>
  </si>
  <si>
    <t>배우면 별 거 아닌 협상쯤이야</t>
  </si>
  <si>
    <t>인간관계 잘하고 싶은 직장인을 위한 꿀팁! 욕구 코칭</t>
  </si>
  <si>
    <t>일의 미래, 무엇이 바뀌고 무엇이 오는가</t>
  </si>
  <si>
    <t>Back to the basics! 리더, 기본으로 돌아가라</t>
  </si>
  <si>
    <t>마음을 얻는 소통의 심리학</t>
  </si>
  <si>
    <t>[How-to 성과관리] 임원을 위한 성과관리 코칭</t>
  </si>
  <si>
    <t>[How-to 성과관리] 주간 성과관리 방법</t>
  </si>
  <si>
    <t>[How-to 성과관리] 팀원을 위한 성과관리 코칭</t>
  </si>
  <si>
    <t>[How-to 성과관리] 팀장을 위한 성과관리 코칭</t>
  </si>
  <si>
    <t>고성과 조직의 업무습관, 딥 이노베이션</t>
  </si>
  <si>
    <t>그림책으로 보는 리더십</t>
  </si>
  <si>
    <t>성과 코칭 방법</t>
  </si>
  <si>
    <t>워라밸 시대, 똑똑하게 일하는 방법</t>
  </si>
  <si>
    <t>원더풀 라이프, 행복한 삶을 위한 정신분석</t>
  </si>
  <si>
    <t>품격을 높여주는 이미지 컨설팅</t>
  </si>
  <si>
    <t>[엑셀 2016] 엑셀의 기초에서부터 고급 함수까지 한 번에!</t>
  </si>
  <si>
    <t>[오피스 2016] 엑셀, 파워포인트, 워드를 사용한 문서작업의 모든 것</t>
  </si>
  <si>
    <t>[오피스 2016] 엑셀, 파워포인트, 워드를 활용한 문서 작업 전문가 되기</t>
  </si>
  <si>
    <t>[오피스 2016] 파포, 워드를 이용한 전문가 문서 만들기</t>
  </si>
  <si>
    <t>[Office 엑셀 2019] 워커홀릭에서 스마트홀릭으로 가즈아!</t>
  </si>
  <si>
    <t>[Office 워드 2019] 워커홀릭에서 스마트홀릭으로 가즈아!</t>
  </si>
  <si>
    <t>[Office 파포 2019] 워커홀릭에서 스마트홀릭으로 가즈아!</t>
  </si>
  <si>
    <t>감정노동 스트레스, 슬기롭게 대응하자!</t>
  </si>
  <si>
    <t>문서 작성의 진리! 한글 2018로 끝내다!</t>
  </si>
  <si>
    <t>미래를 여는 힘, IoT &amp; Windows 10</t>
  </si>
  <si>
    <t>미래의 예측! 빅데이터와 사물인터넷(IoT)</t>
  </si>
  <si>
    <t>스마트한 세상! IoT &amp; 유비쿼터스 IT</t>
  </si>
  <si>
    <t>스마트한 조직! 제대로 공감하면 달라진다</t>
  </si>
  <si>
    <t>조직에서 필요한 스마트워커 되기!</t>
  </si>
  <si>
    <t>현장에서 통하는 커뮤니케이션과 문제해결 비법</t>
  </si>
  <si>
    <t>40장면으로 끝나는 오석태의 미드영어회화 Step 1</t>
  </si>
  <si>
    <t>40장면으로 끝나는 오석태의 미드영어회화 Step 2</t>
  </si>
  <si>
    <t>50패턴으로 완성하는 랜드마크 스페인어회화 Step 1</t>
  </si>
  <si>
    <t>50패턴으로 완성하는 랜드마크 스페인어회화 Step 2</t>
  </si>
  <si>
    <t>50패턴으로 완성하는 랜드마크 스페인어회화 Step 3</t>
  </si>
  <si>
    <t>뉴 40개 기본문장으로 완성하는 초급 영어회화 Step 1</t>
  </si>
  <si>
    <t>뉴 40개 기본문장으로 완성하는 초급 영어회화 Step 2</t>
  </si>
  <si>
    <t>뉴 40개 확장문장으로 완성하는 중급 영어회화 Step 1</t>
  </si>
  <si>
    <t>뉴 40개 확장문장으로 완성하는 중급 영어회화 Step 2</t>
  </si>
  <si>
    <t>실전 4주완성! 탄탄 비즈니스 기본 중국어 Step 1</t>
  </si>
  <si>
    <t>실전 4주완성! 탄탄 비즈니스 기본 중국어 Step 2</t>
  </si>
  <si>
    <t>실전 4주완성! 탄탄 비즈니스 기초 중국어 Step 1</t>
  </si>
  <si>
    <t>실전 4주완성! 탄탄 비즈니스 기초 중국어 Step 2</t>
  </si>
  <si>
    <t>실전 4주완성! 탄탄 비즈니스 중급 중국어 Step 1</t>
  </si>
  <si>
    <t>실전 4주완성! 탄탄 비즈니스 중급 중국어 Step 2</t>
  </si>
  <si>
    <t>칭따오 비즈니스 중국어 회화 Step 1</t>
  </si>
  <si>
    <t>칭따오 비즈니스 중국어 회화 Step 2</t>
  </si>
  <si>
    <t>핫크리스탈 센세 사무실에서 자주 쓰는 비즈니스 일본어 8주만에 끝내기 (기본표현편)</t>
  </si>
  <si>
    <t>핫크리스탈 센세 사무실에서 자주 쓰는 비즈니스 일본어 8주만에 끝내기 (전화,이메일편)</t>
  </si>
  <si>
    <t>핫크리스탈 센세 사무실에서 자주 쓰는 비즈니스 일본어 8주만에 끝내기 (회의,회식편)</t>
  </si>
  <si>
    <t>[고객만족] 21세기를 리더하는 당당한 서비스</t>
  </si>
  <si>
    <t>[고객만족] 21세기를 리더하는 주도적 서비스 아우라</t>
  </si>
  <si>
    <t>[디지털세상] 4차 산업 혁명의 대표 분야 - 공유경제, 블록체인, 3D 프린팅</t>
  </si>
  <si>
    <t>[디지털세상] 4차 산업 혁명의 대표 분야 - 바이오, 신소재 및 로봇</t>
  </si>
  <si>
    <t>[디지털세상] 4차 산업혁명...혁명인가 트렌드인가?</t>
  </si>
  <si>
    <t>[디지털세상] 인공지능(Artificial Intelligence)의 현실과 미래</t>
  </si>
  <si>
    <t>[디지털세상] IoT와 빅데이터 쉽게 이해하기</t>
  </si>
  <si>
    <t>[인문소양] 콕 집어 알려주는 달인의 글쓰기</t>
  </si>
  <si>
    <t>[인문소양] 콕 집어 알려주는 달인의 글쓰기 - 창의적으로 생각하기</t>
  </si>
  <si>
    <t>[HD]팁으로 배우는 엑셀(Excel)</t>
  </si>
  <si>
    <t>4차 산업혁명을 리더하는 감성마케팅</t>
  </si>
  <si>
    <t>4차 산업혁명을 리더하는 서비스 리더십</t>
  </si>
  <si>
    <t>고객을 내 편으로 만드는 고객 만족의 법칙</t>
  </si>
  <si>
    <t>부동산 투자와 생활경제</t>
  </si>
  <si>
    <t>사람의 마음을 사로잡는 프레젠테이션 - 도구</t>
  </si>
  <si>
    <t>사람의 마음을 사로잡는 프레젠테이션 - 발표</t>
  </si>
  <si>
    <t>사람의 마음을 사로잡는 프레젠테이션 - 제작</t>
  </si>
  <si>
    <t>서양 역사속의 빛나는 여성 리더십</t>
  </si>
  <si>
    <t>신입사원 생활 가이드 - 눈치코치 직장 매너</t>
  </si>
  <si>
    <t>인공지능(AI)과 함께하는 서비스 마케팅</t>
  </si>
  <si>
    <t>인권경영의 현실적 운영과 인권경영 사례분석</t>
  </si>
  <si>
    <t>제4차 산업혁명 인재 양성을 위한 교육</t>
  </si>
  <si>
    <t>직장 내 소통 법칙 - 대화에도 요령이 필요하다</t>
  </si>
  <si>
    <t>청중을 사로잡는 시크릿 - 퍼펙트 프레젠테이션</t>
  </si>
  <si>
    <t>[통계]논문을 잘 작성하는 방법 (시작전 가볍게 읽어보기)</t>
  </si>
  <si>
    <t>[HD][직장인 실무과정] 단 하나의 통합 클라우드 오피스 Polaris Office Part.2 슬라이드</t>
  </si>
  <si>
    <t>[HD][직장인 실무과정] 단 하나의 통합 클라우드 오피스 Polaris Office Part.3 시트</t>
  </si>
  <si>
    <t>[HD]바로 배워 바로 쓰는 직장인 Word 2016 Part.1</t>
  </si>
  <si>
    <t>[HD]바로 배워 바로 쓰는 직장인 Word 2016 Part.2</t>
  </si>
  <si>
    <t>[HD]사무행정의 달인! 한글 2020</t>
  </si>
  <si>
    <t>[HD]선택 받는 비주얼 프레젠테이션 Part.1</t>
  </si>
  <si>
    <t>[HD]선택 받는 비주얼 프레젠테이션 Part.2</t>
  </si>
  <si>
    <t>[HD]실무로 배우는 워드 2019</t>
  </si>
  <si>
    <t>[HD]실무로 배우는 한글 2020</t>
  </si>
  <si>
    <t>[HD]실무로 배우는 Excel 2019</t>
  </si>
  <si>
    <t>[HD]실무로 배우는 PowerPoint 2019</t>
  </si>
  <si>
    <t>[HD]엑셀 2019 매크로 &amp; VBA 기초</t>
  </si>
  <si>
    <t>[HD]엑셀 2019 매크로 &amp; VBA 활용</t>
  </si>
  <si>
    <t>[HD]왕초보 처음 만나는 데이타베이스 Access 2019</t>
  </si>
  <si>
    <t>[HD]왕초보를 위한 한글 2020</t>
  </si>
  <si>
    <t>[HD]왕초보를 위한 Excel 2019</t>
  </si>
  <si>
    <t>[HD]왕초보를 위한 PowerPoint 2019</t>
  </si>
  <si>
    <t>[HD]왕초보를 위한 Word 2019</t>
  </si>
  <si>
    <t>[HD]초보자를 위한 쉬운 클라우드(데이터관리) 이용하기 Part.2 구글 드라이브</t>
  </si>
  <si>
    <t>[HD]코딩교육의 시작 - 앱인벤터 기초 배우기</t>
  </si>
  <si>
    <t>[HD]코딩교육의 시작 - 엔트리 기초 배우기</t>
  </si>
  <si>
    <t>[HD]코딩교육의 시작 - 엔트리 활용 배우기</t>
  </si>
  <si>
    <t>[HD]팁으로 배우는 파워포인트(PowerPoint)</t>
  </si>
  <si>
    <t>[HD]팁으로 배우는 한글</t>
  </si>
  <si>
    <t>[HD]프로젝트의 계획, 진행 등을 관리하는 MS Project 2019 제대로 배우기 Part.1 기본</t>
  </si>
  <si>
    <t>[HD]프로젝트의 계획, 진행 등을 관리하는 MS Project 2019 제대로 배우기 Part.2 고급 및 실무</t>
  </si>
  <si>
    <t>[HD]한글 2018 제대로 배우기</t>
  </si>
  <si>
    <t>[HD]한글 2020 제대로 배우기</t>
  </si>
  <si>
    <t>[HD]한글 2020을 활용한 업무용 문서 만들기</t>
  </si>
  <si>
    <t>[HD]한셀 2018 제대로 배우기</t>
  </si>
  <si>
    <t>[HD]한쇼 2018 제대로 배우기</t>
  </si>
  <si>
    <t>[HD]Excel 2019 제대로 배우기</t>
  </si>
  <si>
    <t>[HD]IT 트렌드 - 블록체인 기술 및 비즈니스 동향</t>
  </si>
  <si>
    <t>[HD]IT 트렌드 - 인공지능(Artificial Intelligence) 기술 및 비즈니스 동향 (2020)</t>
  </si>
  <si>
    <t>[HD]IT 트렌드 - IoT(Internet of Things) 사물인터넷 기술 및 비즈니스 동향 (2020)</t>
  </si>
  <si>
    <t>[HD]Powerpoint 2019 제대로 배우기</t>
  </si>
  <si>
    <t>[HD]Word 2019 제대로 배우기</t>
  </si>
  <si>
    <t>비즈니스 성과를 창출하는 성공적 협상 스킬과 설득심리</t>
  </si>
  <si>
    <t>(200패턴으로 끝내는) 비즈니스영어 순간패턴 - 영어회화편</t>
  </si>
  <si>
    <t>(200패턴으로 끝내는) 비즈니스영어 순간패턴 - 이메일편</t>
  </si>
  <si>
    <t>(200패턴으로 끝내는) 비즈니스영어 순간패턴 - 프레젠테이션편</t>
  </si>
  <si>
    <t>[10minute English] 원어민이 매일 쓰는 네이티브 생활영어 step1</t>
  </si>
  <si>
    <t>[10minute English] 원어민이 매일 쓰는 네이티브 생활영어 step2</t>
  </si>
  <si>
    <t>[10minute English] 원어민이 매일 쓰는 네이티브 생활영어 step3</t>
  </si>
  <si>
    <t>[10minute English] 입에 착 붙는 왕초보 생활영어 step1</t>
  </si>
  <si>
    <t>[10minute English] 입에 착 붙는 왕초보 생활영어 step2</t>
  </si>
  <si>
    <t>[10minute English] 입에 착 붙는 왕초보 생활영어 step3</t>
  </si>
  <si>
    <t>[10minute English] 직장인이 꼭 알아야 할 비즈니스 이메일 영어 표현 60 step1</t>
  </si>
  <si>
    <t>[10minute English] 직장인이 꼭 알아야 할 비즈니스 이메일 영어 표현 60 step2</t>
  </si>
  <si>
    <t>[10minute English] 직장인이 꼭 알아야 할 비즈니스 이메일 영어 표현 60 step3</t>
  </si>
  <si>
    <t>[이근철TV] 하루 딱 3문장으로 자신있게 떠나는 왕초보 여행영어</t>
  </si>
  <si>
    <t>[일본어뱅크] 요로시쿠 일본어회화 입문 step1</t>
  </si>
  <si>
    <t>[일본어뱅크] 요로시쿠 일본어회화 입문 step2</t>
  </si>
  <si>
    <t>[일본어뱅크] 요로시쿠 일본어회화 초급 step1</t>
  </si>
  <si>
    <t>[일본어뱅크] 요로시쿠 일본어회화 초급 step2</t>
  </si>
  <si>
    <t>[일본어뱅크] 좋아요 일본어회화 입문</t>
  </si>
  <si>
    <t>[일본어뱅크] 좋아요 일본어회화 중급</t>
  </si>
  <si>
    <t>[일본어뱅크] 좋아요 일본어회화 초급</t>
  </si>
  <si>
    <t>[일본어뱅크] 하루 15분 도모다찌 일본어회화 입문 step1</t>
  </si>
  <si>
    <t>[일본어뱅크] 하루 15분 도모다찌 일본어회화 입문 step2</t>
  </si>
  <si>
    <t>[New Edition] 비즈니스영어 핵심패턴 233 - 이메일&amp;프레젠테이션편</t>
  </si>
  <si>
    <t>100% 현장에서 통하는 비즈니스 영어회화 무작정 따라하기 step1</t>
  </si>
  <si>
    <t>100% 현장에서 통하는 비즈니스 영어회화 무작정 따라하기 step2</t>
  </si>
  <si>
    <t>1일 10분으로 시작하는 중국어 - 기초발음편</t>
  </si>
  <si>
    <t>신 메이티엔 중국어회화 입문 step1</t>
  </si>
  <si>
    <t>신 메이티엔 중국어회화 입문 step2</t>
  </si>
  <si>
    <t>신 메이티엔 중국어회화 중급 step1</t>
  </si>
  <si>
    <t>신 메이티엔 중국어회화 중급 step2</t>
  </si>
  <si>
    <t>신 메이티엔 중국어회화 초급 step1</t>
  </si>
  <si>
    <t>신 메이티엔 중국어회화 초급 step2</t>
  </si>
  <si>
    <t>실전에 바로 쓰는 ZOOM 비즈니스 영어회화 step2</t>
  </si>
  <si>
    <t>실전에 바로 쓰는 ZOOM 비즈니스 영어회화 step3</t>
  </si>
  <si>
    <t>실전에 바로 쓰는 ZOOM 비즈니스 중국어회화 step1</t>
  </si>
  <si>
    <t>실전에 바로 쓰는 ZOOM 비즈니스 중국어회화 step2</t>
  </si>
  <si>
    <t>실전에 바로 쓰는 ZOOM 비즈니스 중국어회화 step3</t>
  </si>
  <si>
    <t>쎄씨쌤과 영화로 배우는 스페인어</t>
  </si>
  <si>
    <t>쎄씨쌤의 귀가 트이는 스페인어 리스닝 초급 step1</t>
  </si>
  <si>
    <t>쎄씨쌤의 귀가 트이는 스페인어 리스닝 초급 step2</t>
  </si>
  <si>
    <t>쎄씨쌤의 기초탄탄 스페인어 초급 독해</t>
  </si>
  <si>
    <t>쎄씨쌤의 기초탄탄 스페인어 초급 문법</t>
  </si>
  <si>
    <t>쎄씨쌤의 바로 써먹는 스페인어 기초 회화 및 어휘 step1</t>
  </si>
  <si>
    <t>쎄씨쌤의 바로 써먹는 스페인어 기초 회화 및 어휘 step2</t>
  </si>
  <si>
    <t>쎄씨쌤의 한방에 스페인어 동사 총정리</t>
  </si>
  <si>
    <t>[프로다움] 오나미의 고군분투 성장기, 당신의 말을 사게 하는 10가지 세일즈 코드</t>
  </si>
  <si>
    <t>[프로다움]포스트코로나 시대를 풀어라! 김광석의 경제 키워드 12</t>
  </si>
  <si>
    <t>[Office 2019] 워커홀릭에서 스마트홀릭으로 실전문서 해결사되기</t>
  </si>
  <si>
    <t>상상력을 실현하는 디자인의 모든 것, 포토샵 CC</t>
  </si>
  <si>
    <t>한 눈에 보이는 재무제표 분석 실무</t>
  </si>
  <si>
    <t>[ICT 지식 큐브] 인공지능, 보안, 네트워크, 클라우드</t>
  </si>
  <si>
    <t>의약품 GMP</t>
  </si>
  <si>
    <t>2021 반도체 트렌드</t>
  </si>
  <si>
    <t>실무에 바로 쓰는 지식재산권</t>
  </si>
  <si>
    <t>실무에 바로 쓰는 저작권 다루기</t>
  </si>
  <si>
    <t>실무에 바로 쓰는 산업기술보호</t>
  </si>
  <si>
    <t>기본부터 관리까지 : 의료종사자를 위한 의료직무과정</t>
  </si>
  <si>
    <t>반도체 후공정 Package와 Test 기술법 전반을 학습할 수 있는 과정으로 반도체 후공정 핵심이론을 터득할 수 있는 과정</t>
  </si>
  <si>
    <t>반도체를 접하지 못했던 사람들을 위해 반도체 시장, 소자, 공정 모든 개념을 알기 쉽게 설명하여, 반도체의 전반을 이해하고, 이를 바탕으로 업무에 쉽게 적응할 수 있는 과정</t>
  </si>
  <si>
    <t>OLED 구조 및 원리를 시작으로 OLED system 설계, Backplane 기술 그리고 OLED 증착/봉지 기술에 대한 심화학습을 통해 OLED 관련 산업 종사자들에게 직무 역량을 키워주는 과정</t>
  </si>
  <si>
    <t>반도체 소자에서 시작하여서 본인이 제조하는 제품에 대한 기본적 사항에 대한 이해를 학습하고, 그 시장의 트렌드를 배우며, 반도체 전공정의 8대 공정에 대해 전체적인 흐름을 이해함으로써 직무 능력을 향상할 수 있는 과정</t>
  </si>
  <si>
    <t>소자를 개발하지만 단순하게 특성 몇 가지에 대해서 이해하다 보니 개발을 할 때 생각의 한계가 있는 경우가 있음. 이에 두 개의 메모리 소자 type에 대한 학습을 통해서 소자의 동작원리와 현재 트렌드를 이해하여 소자를 이해하고 개발하는데 직무적 역량을 향상 시킬 수 있는 과정</t>
  </si>
  <si>
    <t>대부분의 반도체 공정이 Vacuum 상태로 진행되며, Vacuum level에 의해서 공정의 quality가 결정되기 때문에, 반도체 Vacuum(진공) Tech이 들어가는 공정과 기본작동 동작의 이해를 통해서 공정별 이해도를 높이고, 현업에서 활용가능한 진공부품과 기구에 대해 학습하여 업무역량을 키우는 과정</t>
  </si>
  <si>
    <t>전공정에 사용되는 8대 공정에 대해 이해하고, Dry Etching에 대한 기본적 원리부터 장비의 Set up과 장비의 유지 및 개선법에 대해 학습하여 장비 운영 역량을 키우는 과정</t>
  </si>
  <si>
    <t>LED의 기본적인 동작원리에서 시작하여서 제조공정과 구조에 대해서 학습을 하고 이를 바탕으로 LED 제품 관련 직무를 수행할 수 있는 과정</t>
  </si>
  <si>
    <t>반도체 집적소자 제작 공정에서 전기적인 연결 및 절연을 위한 금속막층과 절연막층을 형성시키 위해 사용하는 CVD 방식과 PVD 방식의 박막 증착 공정에 대해 공정 원리 및 특성을 학습하여 직무 역량을 함양하는 과정</t>
  </si>
  <si>
    <t>OLED 구조 및 동작 원리를 이해하고 OLED 개발과 생산 시에 공정 장비, 소재, 기술에 대해 학습하며, 이를 통해 OLED 제품 특성과 제조 기술을 습득하여 디스플레이 직무 분야의 역량을 키우는 과정</t>
  </si>
  <si>
    <t>구조해석과 CFD에 대한 이해도를 높이고, Solidworks 프로그램의 사용방법과 Function에 대해 함께 배워 3D 설계에 대한 실무적인 역량을 함께 키워주는 과정</t>
  </si>
  <si>
    <t>반도체 후공정 관련 업무에 종사하는 임직원을 위한 패키징 공정과 테스트 공정의 세부 기술에 대해 이해하고 진행할 수 있는 역량을 키우는 과정</t>
  </si>
  <si>
    <t>기능안전 (ISO26262) 표준에 대해 이해하고 실제 업무에서 적극 활용하며, 앞으로의 2nd edition에 대비하는 것을 목표로 하는 과정</t>
  </si>
  <si>
    <t>ISO/TS16949(2009) → 국제자동차 산업전담팀(International Automotive Task Force)에 의해 자동차 산업분야 품질경영시스템 규격으로 제정된 IATF16949(2016)으로의 전환 및 기술규격을 위해 품질경영시스템 수립, 운영, 인증 능력 배양 방법 등을 학습하는 과정</t>
  </si>
  <si>
    <t>물질 기초 이론부터 다양한 소자인 Diode, BJT, MOSFET, DRAM, SRAM, NAND Flash의 구성원리와 특성을 학습하는 과정</t>
  </si>
  <si>
    <t>4차 산업 혁명 시대의 핵심 기술 중 하나인 블록체인에 대해 알아보고 핵심원천 기술 요소를 학습하여, 블록체인 비즈니스 모델 현황과 관련 산업동향을 파악하며 업무 능력을 향상시킬 수 있는 과정</t>
  </si>
  <si>
    <t>디스플레이를 처음 접하는 사람들을 위해 디스플레이 시장, 소자, 공정 모든 개념을 알기 쉽게 설명하여, 디스플레이의 전반을 이해하고, 이를 바탕으로 업무에 쉽게 적응할 수 있는 과정</t>
  </si>
  <si>
    <t>리튬 2차 전지의 특성 및 설계기초부터 구성과 활용, 제조 공정법까지! 리튬 2차 전지의 연구개발 관련 전반을 학습할 수 있는 과정</t>
  </si>
  <si>
    <t>산업현장에서의 휴먼에러(인적오류)에 대한 전체적인 정의, 인자의 프로세스, 각종 시스템(기계-장비-작업장)을 근간을 이해하고 산업현장에 접근함으로써 실수 및 에러를 줄이고 대응하기 위한 교육 과정</t>
  </si>
  <si>
    <t>업무현장에서 발생하는 여러가지 비즈니스 문제에 대해 맥킨지의 문제해결 기법을 적용하여 해결하는 방법을 함양하는 과정</t>
  </si>
  <si>
    <t>반도체 집적 소자 제작 공정 개발 및 제조에서 진행 되는 중요 Module 기술 (Isolation, Gate, Capacitor, Floating Gate, Interconnect)을 학습하고, 각 기술 별 발전 역사 및 미래 개발 방향까지 총체적으로 파악할 수 있어 반도체 소자 개발 관련한 기초적인 직무 역량을 키우는 과정</t>
  </si>
  <si>
    <t>4차 산업혁명의 핵심기술인 사물인터넷(IoT), 딥러닝, 블록체인, AR/VR 분야의 가장 기초적인 개념을 일반인들도 쉽게 이해할 수 있는 수준으로 접근한 교육 과정</t>
  </si>
  <si>
    <t>전기차와 자율주행차 등의 등장으로 중요해지고 있는 자동차 전장 산업의 흐름을 파악하여 자동차 직무적 역량을 키우고 전장에 대한 최신 트렌드를 파악하고 기본적인 동작 원리를 학습하는 과정</t>
  </si>
  <si>
    <t>4차 산업 혁명으로 주목받고 있는 사물 인터넷에 대한 기본적 개념과 특징을 이해하고, 사물인터넷의 동작원리와 각 회사별 상품, 임베디드 시스템에 대해서 학습하여 이를 통해 4차 산업 트렌드를 익히는 과정</t>
  </si>
  <si>
    <t>플랜트에 대한 전반적인 지식을 이해하고 학습하며, 이를 현업에 활용할 수 있는 과정</t>
  </si>
  <si>
    <t>공장의 자동화 설비 구축을 위해 필수적인 ‘제어’의 기본 개념 및 종류, ‘공압 실린더’와 ‘공압 밸브’ 등에 대해 학습하며, 실습을 통해 기초적인 전기 공압 회로 구성에 대해 이해할 수 있는 과정</t>
  </si>
  <si>
    <t>반도체를 처음으로 접하는 사람들을 위한 반도체의 기본적 소자 개념과 Fab에서 제조되는 기본적 공정에 대한 개념을 알기 쉽게 설명한 과정으로, 학습시에 반도체 산업과 제품을 이해하고 이를 바탕으로 업무에 쉽게 적응할 수 있도록 역량을 키우는 과정</t>
  </si>
  <si>
    <t>반도체 8대 공정에서 가장 중요한 공정 중에 한개인 Etching에 대한 기본적 원리 부터 사용공정, 건식/습식 Etching 각각의 특징과 장비의 중요 조건들과 필요 요소에 대해 학습하여 장비 운영 역량을 키우는 과정</t>
  </si>
  <si>
    <t>프로그래밍을 잘 모르는 학습자들이 기초가 되는 파이썬 언어를 학습하고 이를 응용해 다양한 Solidity 코드를 이해하고 작성 해볼 수 있도록 돕는 과정. 풍부한 실습 문제와 많은 예시를 통해 초보자도 쉽게 따라 갈 수 있는 강의</t>
  </si>
  <si>
    <t>4차 산업을 위한 공장 자동화 설비 구축을 최종 목적으로 하며, 하드웨어 구성을 최소화 시키고, 소프트웨어(PLC)를 적극 활용한 제어 시스템을 꾸미는 방법을 학습할 수 있는 과정</t>
  </si>
  <si>
    <t>양산부품승인절차(PPAP)에 대한 이해와 구성하고 있는 문서 체계에 대한 학습을 통하여 자동차 산업에서 수행하는 제품의 품질향상을 위한 실무 역량을 키울 수 있는 과정</t>
  </si>
  <si>
    <t>전반적인 로봇기술의 흐름및 분류에 대해 이해하고 적용사례를 통한 세부기술들에 대한 지식을 학습하여 로봇 관련 직무역량을 키우는 과정</t>
  </si>
  <si>
    <t>제약바이오 산업을 위한 밸리데이션의 국내외 규정과 종류, 그리고 실행 방법을 이해하는 것을 최종 목적으로 하며, 밸리데이션을 수행하는데 필요한 적격성 평가와 문서화 과정까지 학습할 수 있는 과정</t>
  </si>
  <si>
    <t>학습하기에 진입장벽이 높은 인공지능의 전반적인 개론에 대해 학습하고, 인공지능에 필수적인 기술인 머신러닝의 개념을 이해하고, 데이터 분석부터 알고리즘 개발까지에 대해 학습할 수 있는 과정</t>
  </si>
  <si>
    <t>반도체 8대 공정중 하나로 점점 중요성이 증대되고 있는 Cleaning 공정에 대하여 오염의 원인부터 이를 제거하기 위한 Clean Room 설계, Cleaning Chemical, Cleaning 설비, Physical Cleaning Method 등을 깊이있게 이해하여 직무적 역량을 키우는 과정</t>
  </si>
  <si>
    <t>Wafer Sawing, Mount, Mold, Ribbon Bond, Copper Wire, Intermetallic과 같은 패키징 각 부분에 대한 자세한 학습을 통해 패키징 관련 역량을 키울 수 있는 과정</t>
  </si>
  <si>
    <t>자동차 산업에서 처음으로 근무를 하는 임직원들을 위한 강의로 자동차의 분류와 섀시모듈,칵핏모듈등에 대한 기본적인 이해와 자동차 산업의 트렌드, 가장 중요한 이슈인 경량화등에 대해서 학습함으로써 자동차 분야에 입문할 수 있는 과정</t>
  </si>
  <si>
    <t>전공정 관련 업무에 종사하는 임직원을 위한 과정으로, 반도체 메모리 소자에 대한 기본 개념과 Fab의 8대 공정 등 전공정 업무에 대해 특히 집중적으로 학습이 가능한 과정</t>
  </si>
  <si>
    <t>반도체 FAB 환경을 Set-up하거나 반도체 장비를 FAB에 설치할 때, 그리고 FAB과 장비를 유지 보수 할 경우에 공조/배관/가스 SCRUBBER/펌프/배기/방폭/감지기 등에 대해서 학습하는 과정</t>
  </si>
  <si>
    <t>영상과 이미지 관련 IoT에서 채택하고 있는 CIS(CMOS Image Sensor)와 관련된 카메라의 기본에 대해 알아보고, CIS 센서를 중심으로 일반적인 시스템반도체의 설계, 소자 및 제품개발 그리고 응용제품 등에 대해 학습하는 과정</t>
  </si>
  <si>
    <t>산업현장에서 제조업의 제품 품질에 있어 필요한 실무 능력 습득하기 위한 교육 과정</t>
  </si>
  <si>
    <t>산업 현장에서 제조업의 제품 생산에 있어 필요한 실무 능력 습득하기 위한 교육 과정</t>
  </si>
  <si>
    <t>ESG의 개념과 역사,주요 프레임,실천방안,사례 분석까지 ESG 경영을 위한 모든 것을 이해하고 학습하는 과정입니다.</t>
  </si>
  <si>
    <t>4차 산업혁명의 기반 기술과 산업패러다임의 6대 물결, 선진 기업에서 이루어진 디지털 트랜스포메이션의 사례를 학습하는 과정.</t>
  </si>
  <si>
    <t>AI의 개념부터 AI혁신의 실행지침에 대해 알 수 있다.</t>
  </si>
  <si>
    <t>비즈니스 매너의 기본기부터, 국제화 시대에 발맞춘 글로벌 인재로서 역량을 갖추기 위한 글로벌 비즈니스 에티켓까지! 성공적인 비즈니스 매너의 핵심요소를 학습할 수 있는 과정</t>
  </si>
  <si>
    <t>기획력을 업그레이드하는 팁들과 유용한 기획 프레임들을 제시하는 교육 과정.</t>
  </si>
  <si>
    <t>전문 프레젠터가 전하는 실제 사례를 바탕으로 보고, 설득, 경쟁, 제안, 수주 등 다양한 비즈니스 프레젠테이션 역량을 향상 시켜주는 과정</t>
  </si>
  <si>
    <t>세일즈 화법을 통해서 영업 현장 구성원들의 역량을 향상시키는 과정.</t>
  </si>
  <si>
    <t>회계와 숫자에 겁먹는 직장인, 회계를 아무리 공부해도 제자리걸음인 직장인을 위해 생활 밀착형 사례를 제시하여 회계와 친밀해질 수 있는 기회를 마련하는 과정.</t>
  </si>
  <si>
    <t>MZ세대인 부하와 베이비붐세대인 상사를 연결하는 중간관리자로서의 커넥팅 리더십을 배울 수 있으며 실제 업무에서 발생하는 고민을 전문가와 함께 해결하며 흥미로운 학습 진행이 가능합니다.</t>
  </si>
  <si>
    <t>MZ세대에 대한 이해도를 높여, 팀 리더로서 조직의 성과를 향상 시킬 수 있는 방안을 도출할 수 있고 실제 업무에서 발생하는 고민을 전문가와 함께 해결하며 흥미로운 학습이 가능한 과정</t>
  </si>
  <si>
    <t>새로운 사회생활을 시작하는 밀레니얼 세대들이 스스로를 성장시킬 수 있는 창의적인 아이디어 개발 능력, 경쟁력과 문제해결 능력 등을 도출할 수 있고, 실제 업무에서 발생하는 고민을 전문가와 함께 해결하며 흥미롭게 학습할 수 있는 과정</t>
  </si>
  <si>
    <t>실제 업무에 높은 빈도로 활용되고 있는 엑셀의 다양한 함수를 이용한 문서 작성에 대하여 기본적인 기능부터 매크로 및 VBA 기능까지 다루고 있으며, Office 365 버전의 추가된 기능까지 학습할 수 있습니다.</t>
  </si>
  <si>
    <t>고객의 니즈가 빠르게 변화함에 따라 기술의 변화 등에 신속하게 대응하고, 효율적으로 처리할 수 있는 애자일 마케팅 전략을 소개하며 불확실성의 시대에 기업이 생존할 수 있는 필승 마케팅 전략을 제공합니다.</t>
  </si>
  <si>
    <t>포토샵,일러스트 CC 2019의 기능을 익힐 수 있으며, 포토샵,일러스트의 기본 기능에서부터 응용된 고급 기능까지 다양한 예제를 통하여 쉽게 따라 할 수 있으며, 전문가의 활용 예제 강의를 통하여 실제 업무에 다양하게 활용하여 업무의 효율을 높일 수 있습니다.</t>
  </si>
  <si>
    <t>"구글툴"을 활용하여 다양한 정보를 보다 능숙하고 실용적으로 사용할 수 있도록 구성하였습니다.구글툴을 소개하고, 실제로 활용할 수 있도록 시연을 중심으로 진행됩니다.</t>
  </si>
  <si>
    <t>투자자-기업-소비자 각각의 관점에서 ESG가 어떻게 작용되는지 이해하고 실제 현장에서 ESG를 어떻게 활용할지 방법을 모색하는 과정.</t>
  </si>
  <si>
    <t>블록체인의 기본 개념부터 활용 사례까지 전반적으로 다루며,전반적인 이해와 비즈니스에 대한 통찰력을 얻고,이를 적용하는 방안에 대해 학습할 수 있습니다.</t>
  </si>
  <si>
    <t>객관적인 스마트공장 진단 프로그램을 활용하여 자사의 제조실행시스템(MES), ERP, 제품수명주기관리(PLM)를 이해하고, 스마트 공장 성공방안을 학습하는 과정</t>
  </si>
  <si>
    <t>애자일 방법을 기반으로 하면서도 스크럼에서 다루고 있지 않은 전통적 프로세스의 장점을 접목하여,국내 현실에 적합한 프로젝트 관리 방법의 균형점을 제시하는 과정</t>
  </si>
  <si>
    <t>긱 이코노미, 긱 워커의 시대에는 효율적인 노동이 중시 되고 있다.기존과는 다른 환경을 고려하는 협업의 기술을 배우는 과정.</t>
  </si>
  <si>
    <t>효율적인 PPT 제작 방법으로 퇴근 시간을 앞당기고 싶은 당신! 최소시간으로 최대 효과를 낼 수 있는 PPT의 제작 비법! PPT의 기초부터 심화까지 낱낱이 알아보는 과정.</t>
  </si>
  <si>
    <t>일일이 엑셀을 확인하며 작업했다면 이제는 함수로 한 번에! 엑셀의 기능으로 반복적인 업무를 줄이고 업무의 효율성을 높일 수 있는 과정.</t>
  </si>
  <si>
    <t>효율적인 PPT 제작 방법으로 퇴근 시간을 앞당기고 싶은 당신! 최소시간으로 최대 효과를 낼 수 있는 PPT의 제작 비법! PPT의 기초부터 심화까지 알아보는 과정.</t>
  </si>
  <si>
    <t>PPT의 기본 공식을 이용해 내일 바로 써먹는 기획서, 제안서는 물론 카드뉴스, 웹홍보물, 인포그래픽, 애니메이션까지 다양한 형식의 문서 만드는 방법을 학습하는 과정.</t>
  </si>
  <si>
    <t>당신의 비즈니스 마인드를 혁신할 10가지 키워드! 오랜 세월이 흘러도 명료한 깨우침을 주는 선비의 지혜를 통해 위기의 시대에 성공을 이루는 비법을 배워보는 과정</t>
  </si>
  <si>
    <t>사례를 통한 매너의 필요성과 중요성, 상황별 인사 매너, 악수 매너, 명함 매너, 전화 매너 등의 비즈니스 매너 스킬과 이미지 메이킹, 커뮤니케이션 실전 Tip 뿐만 아니라 국가별 비즈니스 문화와 매너, 글로벌 매너로 품격을 높일 수 있는 방법을 터득하는 과정.</t>
  </si>
  <si>
    <t>ESG 관련 법적 제도와 이슈, 글로벌 기업 사례를 통해 ESG 자발적 참여문화 확산 및 실천적 기반 조성을 알아보는 과정.</t>
  </si>
  <si>
    <t>다양한 직무, 직급에서 프로세스 기획의 트렌드를 파악하여 기획서의 스토리라인을 구성하고,학습할 수 있는 과정.</t>
  </si>
  <si>
    <t>기본적인 인사관리 제도 설계 및 운영에 대한 역량을 제고하고 최근 HR 트렌드에 대해 학습하고 인사 전략 수립 방안을 파악할 수 있는 과정.</t>
  </si>
  <si>
    <t>작업 현장의 낭비는 줄이고 공간은 늘린다! 생산성 향상을 위해 작업현장을 개선하는 5S 실천 사례를 기반으로 현장 7대 낭비 분석, 공간 창출, 현장설비 크린화 등을 이해하고 학습하는 과정.</t>
  </si>
  <si>
    <t>사내 커뮤니케이션 기본 스킬인 보고역량을 강화하는 과정.</t>
  </si>
  <si>
    <t>국내 대기업과 유명 컨설팅회사에서 신용평가, 신용도 분석, 사업평가, 전략수립, 사업성 평가, 신사업 평가, 신규사업기획, 중장기 전략 수립, M&amp;A 업무를 진행해온 최고 실무 전문가의 강의로 기업재무 기본기를 학습할 수 있습니다.</t>
  </si>
  <si>
    <t>청와대 홍보수석실 행정관 출신 SME의 직강! 수많은 보고서/기획서를 첨삭하여 성공시킨 노하우를 학습할 수 있는 과정.</t>
  </si>
  <si>
    <t>직장생활 중 사람과 사람이 얽히며, 또는 새로운 사회적 이슈를 받아들이며 발생하는 상황을 웹툰을 통해 돌아보고, 인문학 일화로 마무리하는 과정.</t>
  </si>
  <si>
    <t>교류의 기회가 주어질 때, 준비된 사람이 기회를 잡을 수 있습니다. 비즈니스 협상력을 높이기 위해 '매너'를 배워 보는 과정</t>
  </si>
  <si>
    <t>인플루언서 시대를 사는 마케터에게, 인플루언서의 수익 구조를 이해하고 그들과 협업할 수 있는 다양한 모델을 구축하여 마케팅 전략을 구상할 줄 아는 능력을 알아보는 과정.</t>
  </si>
  <si>
    <t>브랜드와 스토리의 공통분모를 찾아 거짓 없는 사실을 전달하고 대중의 공감을 배워보는 과정.</t>
  </si>
  <si>
    <t>비대면이 일상이 되는 시대, 소통이 문제다. 서로가 오해 없도록 대화하는 실전 대화법을 익힐 수 있는 과정.</t>
  </si>
  <si>
    <t>나 다움, 자신 다움을 통해 진정한 자신의 모습을 발견하고, 남들이 흉내 낼 수 없는 자신의 고유한 가치를 높일 수 있는 퍼스널 브랜딩 전략에 대해 알아보는 과정.</t>
  </si>
  <si>
    <t>유효한 기업 조직의 기본과 변화에 발맞춰 대응해야 할 혁신 포인트, 뉴노멀 시대에 걸맞는 인사관리와 보상체계에 대해 학습하는 과정.</t>
  </si>
  <si>
    <t>4차 산업시대, 더는 피해갈 수 없는 모든 직업군의 필수 역량, 코딩에 대해 학습하는 과정.</t>
  </si>
  <si>
    <t>각종 광고에서 홍보물까지 우리 주변에서 살펴볼 수 있는 마케팅속에 숨어있는 심리를 알아 볼 수 있는 과정.</t>
  </si>
  <si>
    <t>부동산에 소액으로 투자할 수 있는 리츠를 이해해 안정적인 배당소득을 확보하는 것을 학습해보는 과정.</t>
  </si>
  <si>
    <t>ETF상품의 이해로 저비용 구조의 성공적인 금융투자 방법을 배울 수 있다.</t>
  </si>
  <si>
    <t>코로나 시대에 앞서 변화된 리더십을 배울 수 있다.</t>
  </si>
  <si>
    <t>코로나 시대에 비대면이 활성화 되고 있는 요즘, 효율적인 비대면 업무수행에 대한 기법을 배우는 과정.</t>
  </si>
  <si>
    <t>견본주택에 대한 이해도를 100% 높여서 올바른 청약에 도움을 주는 과정.</t>
  </si>
  <si>
    <t>경제적 자유를 성취하기 위해 단계별로 알아야 할 내용과 방법을 알려주는 과정.</t>
  </si>
  <si>
    <t>자산 포트폴리오를 구성할 때 안전 자산의 선택과 투자 비중을 결정할 때 원칙도 실전적으로 제시한다. 금투자에 대한 현실적인 방안과 수익률 변화에 따른 전략을 학습할 수 있는 과정.</t>
  </si>
  <si>
    <t>2020년 코로나19로 마켓의 뿌리까지 흔들리는 변혁이 일어나고 있는 시점이다. 코로나19 이후 코로나 넥스트 시대의 마케팅에 대해서 알아본다.</t>
  </si>
  <si>
    <t>재테크를 할 때 가장 기초적이면서 효율적인 채권투자전략에 대하여 알기쉽게 설명한다. 위험도별, 투자기간별, 발행주체별 등에 대한 채권의 특징과 관리전략에 대해 배우는 과정.</t>
  </si>
  <si>
    <t>고객 가치를 극대화하고 기업 이익을 증대 시키기 위해서 어떻게 마케팅 관리자가 전략을 수립해야 하는지 5가지의 대표적인 마케팅의 특징과 사례를 알아본다.</t>
  </si>
  <si>
    <t>금융 심리에 대한 이해를 도와주고 학습하는 과정</t>
  </si>
  <si>
    <t>금융 심리에 대해 이해하고 학습 할 수 있습니다.</t>
  </si>
  <si>
    <t>사례로 풀어보는 서비스의 변화 방법을 알고, 고객을 응대하는 변화에 대해 학습하는 과정.</t>
  </si>
  <si>
    <t>스마트폰 세상, SNS는 우리 생활에 빼놓을 수 없는 존재가 되어버렸다. SNS의 개념과 특성에 대해 파악하고 SNS시대에 각각 마케팅 예시를 통하여 성공 비결을 알아보는 과정.</t>
  </si>
  <si>
    <t>소비자들의 감성에 어울리는 혹은 그들의 감성이 좋아하는 자극이나 정보를 통해 제품에 대한 호의적인 감정 반응을 일으키고, 소비 경험을 즐겁게 해줌으로써 소비자를 감동 시키는 감성 마케팅의 세계에 대해 알아본다.</t>
  </si>
  <si>
    <t>코로나 19시대에 따른 재택근무 시간이 많아짐에 따라 보다 효율적으로 재택근무 시간을 관리하여, 편안한 환경하에서 더 나은 성과를 창출할 수 있게 하는 종합적인 업무와 시간관리 방법론을 학습한다.</t>
  </si>
  <si>
    <t>자녀에게 훌륭한 경제습관을 상속하기 위한 경제교육의 개념과 실제 용돈교육 방법을 배우는 과정.</t>
  </si>
  <si>
    <t>직장인 분들이라면 직장 내 성희롱. 직장 내 괴롭힘에 대해 신입.임원 할 것 없이 기본적인 매너를 배우는 과정.</t>
  </si>
  <si>
    <t>2030 청년들이 돈에 대한 기본적인 이해와 경제 흐름을 이해하고 현명하게 경제생활을 할 수 있게 도와주는 과정.</t>
  </si>
  <si>
    <t>젊어서부터 제대로 알아야 할 신용관리와 부채관리를 이해하고 실천할 수 있도록 도와주는 과정.</t>
  </si>
  <si>
    <t>일러스트레이터 기초 과정부터 일러스트레이터 활용까지 학습하는 과정.</t>
  </si>
  <si>
    <t>건축 제도를 배우려는 초보자를 위한 과정입니다.</t>
  </si>
  <si>
    <t>건축제도를 배우려는 초보자를 위한 과정입니다.</t>
  </si>
  <si>
    <t>계산 작업인 Excel의 A부터 Z부터 배울 수 있고,Microsoft 365 버전으로 업그레이드가 되면서 새롭게 추가된 기능을 배울 수 있는 과정.</t>
  </si>
  <si>
    <t>Microsoft 365 버전으로 업그레이드 되면서 새롭게 추가된 기능을 배울 수 있고, 스프레드시트 서식 파일과 함수 기능을 사용하여 엑셀 자료 계산를 작업하는 방법을 배우는 과정.</t>
  </si>
  <si>
    <t>OneNote 링크 공유 기능을 파악하고, 전자 필기장, 섹션, 페이지에 대한 개념과 활용 방법에 대해 배우는 과정.</t>
  </si>
  <si>
    <t>프레젠테이션 서식 파일과 스타일 기능을 사용하여 PPT를 빠르게 쉽게 제작하는 방법에 대해 배우는 과정.</t>
  </si>
  <si>
    <t>발표용 프로그램인 PowerPoint의 A부터 Z까지 배울 수 있는 과정입니다.</t>
  </si>
  <si>
    <t>브로셔, 카드, 비즈니스 용지 등 발행물을 인쇄하고자 할 때 사용하는 Publisher 프로그램에 대해 배우는 과정.</t>
  </si>
  <si>
    <t>마이크로소프트 365 스웨이의 사용 방법에 대해 학습할 수 있다.</t>
  </si>
  <si>
    <t>Teams를 사용한 오피스 공동 작업/공유 기능을 배울 수 있고, 그룹, 채팅 기능을 사용하여 조직 내 협업 및 모임 방법에 대해 학습하는 과정입니다.</t>
  </si>
  <si>
    <t>워드프로세서의 대표 프로그램인 Word에 대한 기본적인 사용법을 배울 수 있는 과정.</t>
  </si>
  <si>
    <t>워드프로세서의 대표 프로그램인 Word에 대한 기본적인 사용법을 배울 수 있고,표, 그림, 차트, 아이콘 등 다양한 개체에 대한 삽입 후 각 개체 항목에 대한 서식을 설정하는 방법을 학습한다.</t>
  </si>
  <si>
    <t>데스크톱 앱 프로그램 사용법에 대해 배울 수 있고,자동 저장 기능에 대한 사용 방법을 학습할 수 있다.</t>
  </si>
  <si>
    <t>새롭게 출시된 Microsoft 365의 Outlook 프로그램 기능에 대해 학습할 수 있다.</t>
  </si>
  <si>
    <t>누구나 쉽고 빠르게 편집 디자인을 할 수 있도록 도와주는 인디자인의 기본기는 물론 실무에 바로 적용할 수 있는 고급 기능을 학습할 수 있는 과정.</t>
  </si>
  <si>
    <t>프로그램을 처음 배우시는 분들을 위한 강좌로 C 언어에 대한 개념 및 기초를 학습할 수 있습니다.</t>
  </si>
  <si>
    <t>오토캐드 2021 에서 2D 드로잉을 위한 기본적인 명령어 사용 방법 등을 학습할 수 있습니다.</t>
  </si>
  <si>
    <t>오토캐드 2021 에서 3D 드로잉을 위한 기본적인 명령어 사용 방법에 대해 학습할 수 있다.</t>
  </si>
  <si>
    <t>오토캐드 2022 에서 2D 드로잉을 위한 기본적인 명령어 사용 방법 등을 학습할 수 있다.</t>
  </si>
  <si>
    <t>오토캐드 2022 에서 2D 드로잉에 대한 심화 학습 및 실용적 활용 방법을 학습할 수 있다.</t>
  </si>
  <si>
    <t>오토캐드 2022 에서 3D 모델링을 위한 기본적인 명령어 사용 방법 등을 학습할 수 있다.</t>
  </si>
  <si>
    <t>포인터의 가장 기초적인 초기화, 연산방법, 배열과의 관계에 대해서 학습하는 과정.</t>
  </si>
  <si>
    <t>포인터를 활용한 포인터 배열, 배열 포인터, 함수 포인터, 함수 포인터의 배열에 대해서 학습할 수 있다.</t>
  </si>
  <si>
    <t>포인터의 심화 과정인 이중포인터, void형 포인터에 대해서 이해하고 학습하는 과정.</t>
  </si>
  <si>
    <t>문자형에 관련된 내용과 버퍼형, 직접형 표준 입출력 함수, 문자형 라이브러리 함수에 대해서 이해하고 학습하는 과정.</t>
  </si>
  <si>
    <t>문자열에 관련된 내용과 문자열 라이브러리 함수에 대해서 이해하고 학습하는 과정.</t>
  </si>
  <si>
    <t>구조체, 중첩 구조체, 공용체, 열거형, typedef 의 사용 방법에 대해서 이해하고 학습할 수 있다.</t>
  </si>
  <si>
    <t>스트림의 개념, 파일 입출력시 필요한 개념과 유효성 검증, 파일 포인터, 텍스트, 바이너리 속성과 인코딩, 파일을 다루는 각종 함수에 대하여 이해하고 학습할 수 있다.</t>
  </si>
  <si>
    <t>동적 메모리의 개념, 생성방법, malloc(), calloc(), realloc(), free()함수 사용법, 연결 리스트의 개념, 생성, 구조체 연결 리스트 생성방법에 대해서 이해하고 학습할 수 있다.</t>
  </si>
  <si>
    <t>선행처리기 개념, 특징, 장점, 종류, 사용자 헤더파일, 매크로 상수, 매크로 함수, 조건부 컴파일, 다중 소스에 대한 설명을 이해하고 학습할 수 있다.</t>
  </si>
  <si>
    <t>함수에 대해 이해하고 학습할 수 있다.</t>
  </si>
  <si>
    <t>-함수(함수의 원형, 값에 의한 호출, 참조에 의한 호출, 재귀함수)에 대해 이해하고 학습할 수 있다.</t>
  </si>
  <si>
    <t>-함수 프로젝트를 작성하는 방법을 이해하고 학습할 수 있다.</t>
  </si>
  <si>
    <t>함수와 변수의 내용을 이해하고 학습하는 과정.</t>
  </si>
  <si>
    <t>배열 자료구조를 이해하고 배열의 기본적인 사용방법을 이해하고 학습할 수 있다.</t>
  </si>
  <si>
    <t>배열을 활용하여 문자열 저장, 길이, 연결하는 방법 그리고 배열을 함수에서 어떻게 사용하는지에 대해서 이해하고 학습하는 과정입니다.</t>
  </si>
  <si>
    <t>배열을 활용한 정렬과 탐색 방법에 대해서 이해하고 학습하는 과정.</t>
  </si>
  <si>
    <t>2, 3차원 배열의 개념과 활용 방법에 대해서 이해하고 학습하는 과정.</t>
  </si>
  <si>
    <t>C언의 개요와 개발환경 설정구축에 대해서 이해하고 학습할 수 있다.</t>
  </si>
  <si>
    <t>C 프로그램 작성과 실행하는 방법을 이해하고 학습하는 과정.</t>
  </si>
  <si>
    <t>표준 입출력 함수의 작성 방법을 이해하고 학습할 수 있다.</t>
  </si>
  <si>
    <t>변수와 자료형에 대해 이해하고 학습하는 과정.</t>
  </si>
  <si>
    <t>연산자에 대해 이해하고 학습하는 과정.</t>
  </si>
  <si>
    <t>조건문에 대해 이해하고 학습하는 과정.</t>
  </si>
  <si>
    <t>반복문에 대해 이해하고 학습하는 과정.</t>
  </si>
  <si>
    <t>구글 안에 있는 웹 오피스 서비스를 학습하는 과정.</t>
  </si>
  <si>
    <t>인벤터 2021 에서 3D 형상모델링을 위한 기본적인 명령어 사용 방법 등을 배우는 과정.</t>
  </si>
  <si>
    <t>인벤터 2022 에서 3D 모델링을 위한 심화 학습 및 실용적 활용 방법을 배우는 과정.</t>
  </si>
  <si>
    <t>상 현실(Virtual Reality) &amp; 증강 현실 (Augmented Reality) 기술에 대한 기초 개념, 비즈니스 적용사례, 기술 트렌드 등에 대해 학습하는 과정.</t>
  </si>
  <si>
    <t>파이썬을 통해 코딩과 프로그램 기초의 틀을 학습할 수 있다.</t>
  </si>
  <si>
    <t>스몰베이직 기초 과정을 습득하고 프로그래밍의 기초를 이해하고 학습하는 과정.</t>
  </si>
  <si>
    <t>스몰베이직 기초 과정을 이해하고,활용하는 과정.</t>
  </si>
  <si>
    <t>데이터를 차트나 도형 등으로 시각화하면 숫자로 가득찬 보고서를 한 눈에 보기 쉽게 만들 수 있고 표와 인쇄 설정으로 원하는 양식대로 서류를 인쇄할 수 있다.</t>
  </si>
  <si>
    <t>낯설게만 느껴지는 수식과 전문 용어를 탈피하여 논문 쓰기를 위한 핵심 내용을 이해하기 쉽게 알려주는 과정입니다.</t>
  </si>
  <si>
    <t>디자인씽킹을 통해 효율적으로 커뮤니케이션, 쏟아지는 아이디어, 결정적인 문제 해결, 창의적인 사고를 학습하는 과정입니다.</t>
  </si>
  <si>
    <t>무역회사와 소셜벤처 대표로 글로벌 협상과 공공기관 협상을 주도한 강사와 함께 협상의 이론부터 실전까지 학습할 수 있는 과정.</t>
  </si>
  <si>
    <t>자기 내면 성찰과 성숙한 대인 관계를 맺을 수 있도록 도와줍니다.누구나 쉽게 이해하고 실생활에서 활용할 수 있는 과정입니다.</t>
  </si>
  <si>
    <t>미래에 대한 관점을 키우며 현재의 나를 점검해봅니다! 경제에 대해 학습해보는 과정입니다.</t>
  </si>
  <si>
    <t>리더십의 기본을 명확히 하고, 새로운 시대가 요구하는 뉴리더의 자질을 학습하는 과정.</t>
  </si>
  <si>
    <t>임원의 역할과 책임을 바탕으로 어떻게 지속적인 성과를 창출할 수 있을지,조직의 성과 목표에 대해 본부별,팀별,개인별로 배분하는 것에 대해 학습해 보는 과정.</t>
  </si>
  <si>
    <t>이번 주의 과제와 결과물, 결과물을 얻기 위한 전략, 실행에 대한 리뷰를 담은 성과기획서에 대해 알아보는 과정.</t>
  </si>
  <si>
    <t>팀원들은 어떤 방법으로 본인의 역할과 책임을 다하며 성과를 관리할 수 있을지,어떻게 하면 조직과 팀장을 만족 시킬 수 있는 지에 대해 학습할 수 있는 과정.</t>
  </si>
  <si>
    <t>우리가 일을 진행하며 겪을 수 있는 9가지 주제에 대해, 어떻게 혁신해야 할지 구체적인 방법을 학습하는 과정.</t>
  </si>
  <si>
    <t>그림책을 통해 리더십 인사이트를 컨설팅 하는 과정.</t>
  </si>
  <si>
    <t>성과 코칭을 해야 하는 리더들에게 좀 더 실무적으로 적용이 가능한 방법에 대해 알아볼 수 있는 과정.</t>
  </si>
  <si>
    <t>교육을 통해 영리하게 일하는 방법과 일하고 싶은 조직을 만드는 방법을 학습한다.</t>
  </si>
  <si>
    <t>품격을 높이고, 성공으로 이끌 이미지 메이킹 방법을 학습할 수 있는 과정.</t>
  </si>
  <si>
    <t>데이터 계산 및 분석, 도식화에 필요한 엑셀 2016의 핵심 기능과, 여러 함수를 중첩하여 사용함으로써 복잡한 데이터를 간단히 처리할 수 있는 방법을 학습하는 과정.</t>
  </si>
  <si>
    <t>실제 업무에 높은 빈도로 활용되고 있는 엑셀, 파워포인트 , 워드의 기본 기능을 다루고 있으며, 새롭게 출시된 2016 버전만의 추가된 기능까지 학습할 수 있는 과정입니다.</t>
  </si>
  <si>
    <t>실제 업무에 높은 빈도로 활용되고 있는 엑셀,파워포인트,워드의 중급 기능을 다루고 있으며, 새롭게 출시된 2016 버전만의 추가된 기능까지 학습할 수 있는 과정 입니다.</t>
  </si>
  <si>
    <t>실제 업무에 높은 빈도로 활용되고 있는 파워포인트 , 워드에 대하여 기본적인 기능부터 고급기능까지 다루고 있으며, 새롭게 출시된 2016 버전만의 추가된 기능까지 학습할 수 있는 과정입니다.</t>
  </si>
  <si>
    <t>업무에 높은 빈도로 활용되고 있는 엑셀에 대하여 기본적인 기능부터 중급 기능까지 다루고 있으며, 새롭게 출시 된 2019 버전만의 추가된 기능까지 학습할 수 있는 과정입니다.</t>
  </si>
  <si>
    <t>업무에 높은 빈도로 활용되고 있는 워드에 대하여 기본적인 기능부터 중급 기능까지 다루고 있으며, 새롭게 출시된 2019 버전만의 추가된 기능까지 학습할 수 있는 과정입니다.</t>
  </si>
  <si>
    <t>실제 현장에서 일어나는 감정 노동의 이야기 및 대응 요령을 담고 있으며, 블랙컨슈머 대응 시 확보 해야할 증거, 자신을 보호하는 방법 등 유익한 정보와 주의사항 등을 학습할 수 있는 과정입니다.</t>
  </si>
  <si>
    <t>직장인들의 업무에 필요한 문서작성 능력에 대해 체계적인 학습이 가능한 과정입니다. 한글의 기초부터 중급 기능까지 명확한 기능 정리를 통해 이해하기 쉽도록 도와주는 과정입니다.</t>
  </si>
  <si>
    <t>Windows 10과 IE11의 친숙한 UI와 기능들을 중심으로 실전 업무에 적용할 수 있는 다양한 활용법과 사물인터넷 시장의 동향과 전망을 학습할 수 있는 과정입니다.</t>
  </si>
  <si>
    <t>정보를 분석하고 미래를 예측할 수 있는 빅데이터 활용방법에 대해 학습하고, 사물인터넷의 사업화 방향 및 비즈니스 전략들을 예측하여 미래를 전망하고 문제점에 대비할 수 있도록 구성된 과정입니다.</t>
  </si>
  <si>
    <t>동서양의 고전 작품 속에 녹아 있는 리더십 사례를 통해 세계화시대에 필요한 융·복합적 사고능력과 인문학적 소양을 학습할 수 있는 과정입니다.</t>
  </si>
  <si>
    <t>조직 내에서 발생할 수 있는 다양한 상황을 중심으로 커뮤니케이션 및 문제해결 능력을 학습하고,성공적인 커뮤니케이터로 거듭날 수 있도록 도와주는 과정입니다.</t>
  </si>
  <si>
    <t>영화에 나오는 생생한 구어체 표현과 정확한 발음으로 영어를 효과적으로 학습할 수 있는 과정.</t>
  </si>
  <si>
    <t>영화에 나오는 생생한 구어체 표현과 정확한 발음으로 영어 학습을 효과적으로 할 수 있는 과정입니다.</t>
  </si>
  <si>
    <t>50일 동안 각 랜드마크를 돌며 정보를 습득하고, 그곳에서 말할 수 있는 현장형 대화문을 통해 스페인어회화를 학습할 수 있는 과정입니다.</t>
  </si>
  <si>
    <t>50일 동안 각 랜드마크를 돌며 정보도 습득하고, 그곳에서 말할 수 있는 현장형 대화문을 통해 스페인어회화를 학습할 수 있는 과정입니다.</t>
  </si>
  <si>
    <t>40개의 기본 문장 패턴으로 영어의 기초를 학습하는 과정.</t>
  </si>
  <si>
    <t>40개의 기본문장 패턴으로 영어의 기초를 학습하는 과정.</t>
  </si>
  <si>
    <t>40개의 확장표현으로 원어민과 의사소통을 원활하게 할 수 있는 과정입니다.</t>
  </si>
  <si>
    <t>중국어 시험에 잘 나오는 단어와 표현을 학습하여 일상생활에서 활용할 수 있는 과정입니다.</t>
  </si>
  <si>
    <t>중국 원어민이 강의하는 비즈니스 중국어에 대해 학습할 수 있는 과정.</t>
  </si>
  <si>
    <t>대일 무역업의 종사자, 일본에 취업을 앞두고 있는 취업준비생까지 비즈니스 일본어를 마스터할 수 있는 과정.</t>
  </si>
  <si>
    <t>기존의 산업성장시대의 기업주도의 고객만족에서 탈피하여, 고객과 함께 성장하고 성공할 수 있는 고객만족, 서비스에 대해 학습할 수 있는 과정.</t>
  </si>
  <si>
    <t>오늘날의 서비스 차별화를 학습할 수 있는 과정.</t>
  </si>
  <si>
    <t>4차 산업 혁명의 주요 분야중 대중적인 인식이 보다 높은 세 가지 분야에 대해 학습하는 과정.</t>
  </si>
  <si>
    <t>4차 산업 혁명의 주요 분야중 대중적인 인식이 보다 높은 세 가지 분야에 대해 학습하는 과정입니다.</t>
  </si>
  <si>
    <t>4차 산업의 개념과 내용의 이해를 위해 1,2,3차 산업혁명에 대해 먼저 학습하고,4차 산업혁명을 중요한 내용을 학습할 수 있는 과정.</t>
  </si>
  <si>
    <t>인공지능의 발전 과정과 미래 발전을 예상하고, 4차 산업혁명 시대에 어떤 작용을 하는지 학습할 수 있는 과정.</t>
  </si>
  <si>
    <t>4차 산업혁명의 인프라라 할 수 있는 빅 데이터와 IoT 대하여 이해할 수 있도록 쉽게 학습할 수 있는 과정입니다.</t>
  </si>
  <si>
    <t>프레지를 사용하기 위한 기본적인 절차를 이해하고, 프레지 사용방법을 익혀보는 과정</t>
  </si>
  <si>
    <t>건축 및 인테리어, 기계, 제품 설계에 있어서 필요한 디지털 설계 기능 중 보다 쉽게 배우고 학습할 수 있는 과정입니다.</t>
  </si>
  <si>
    <t>엑셀 2016의 현장 활용도를 높이고,활용 가치가 높은 새로운 기능에 대해 학습할 수 있는 과정입니다.</t>
  </si>
  <si>
    <t>점점 더 빨리 변화하는 시대! 리더십에 대해 학습할 수 있습니다.</t>
  </si>
  <si>
    <t>고객을 내편으로 만드는 느낌과 영혼이 있는 고객만족, 고객응대의 원칙에 대해 학습할 수 있는 과정입니다.</t>
  </si>
  <si>
    <t>실무에서 이루어지는 생활 속 부동산 경제와 정보들을 제공하여 삶의 질 향상에 대해 도움을 주는 과정입니다.</t>
  </si>
  <si>
    <t>프레젠테이션을 제작할 수 있는 다양한 프로그램을 알아보고, 각 프로그램별 장·단점과 간단한 사용 방법에 대해 학습하는 과정.</t>
  </si>
  <si>
    <t>프레젠테이션을 발표하기 위해서 점검해야 할 사항과, 발표 진행 과정에서 일어날 수 있는 다양한 상황을 학습할 수 있는 과정.</t>
  </si>
  <si>
    <t>현재와 과거의 끊임없는 대화와 소통을 통해, 서양의 걸출한 여성리더들의 업적을 알아보고 학습해보는 과정.</t>
  </si>
  <si>
    <t>직원들에 대한 인권을 보호하는 양상을 현실 사례를 통해 파악하고 분석하는 과정.</t>
  </si>
  <si>
    <t>4차 산업혁명의 흐름과 역사적인 가치를 확인하고, 사회적인 변화를 예측하여 미래를 주도할 수 있는 역량을 학습하는 과정.</t>
  </si>
  <si>
    <t>4차 산업혁명이 교육 영역에 미치는 영향을 다각도로 확인해보면서, 미래를 주도할 인재 양성을 위한 새로운 교육 환경을 준비하고 학습하는 과정.</t>
  </si>
  <si>
    <t>집보다 더 많은 생활을 하는 직장내 소통 법칙을 배워보는 과정.</t>
  </si>
  <si>
    <t>초보 프레젠터에게 단 시간내 빠르고 효과적인 PT준비 방법과 프레젠테이션 상황에 맞는 맞춤형 말하기 노하우를 학습해볼 수 있는 과정.</t>
  </si>
  <si>
    <t>논문을 보다 쉽고 효과적으로 교정할 수 있는 방법을 학습하는 과정.</t>
  </si>
  <si>
    <t>프레지가 작동하는 기본개념을 이해하고, 프레지를 구성하는 화면과 메뉴를 자유롭게 사용할 수 있도록 기능과 용도를 학습해보는 과정.</t>
  </si>
  <si>
    <t>문서의 완성도를 극대화 하는 Polaris Office 사용법을 배울 수 있는 과정.</t>
  </si>
  <si>
    <t>문서의 완성도를 극대화 하는 Polaris Office 사용법을 배울 수 있는 과정입니다.</t>
  </si>
  <si>
    <t>Word 2016의 기본 기능 및 편지병합, 양식 컨트롤 삽입과 같은 고급 기능까지 학습할 수 있는 과정입니다.</t>
  </si>
  <si>
    <t>한글 2020 고급 기능인 메일머지 만들기, 라벨문서 만들기, 상용구 삽입을 할 수 있고,실전 문서 편집하기를 통한 한글 2020 기능에 대해 학습하는 과정입니다.</t>
  </si>
  <si>
    <t>파워포인트 도구를 통한 이모티콘 제작에 대한 내용을 학습할 수 있는 과정입니다.</t>
  </si>
  <si>
    <t>Prezi의 신버전 Prezi Next를 체계적이고 심화적으로 배우는 과정입니다.</t>
  </si>
  <si>
    <t>MS 워드의 실무 활용 팁에 대해 배우는 과정입니다.</t>
  </si>
  <si>
    <t>실제 회사에서 사용하는 예제를 따라 만들어 보며, 회사에서 접하는 다양한 문서 작성 방법을 파악하고 편집하고 학습하는 과정입니다.</t>
  </si>
  <si>
    <t>엑셀 2019에 대한 현장 활용도를 높이기 위해,기초적인 내용과 더불어 활용 가치가 높은 새로운 기능에 대해 학습 할 수 있는 과정입니다.</t>
  </si>
  <si>
    <t>프레젠테이션 작성을 위한 자료 준비와 다양한 예제를 통해 실무에 바로 사용할 수 있는 기능을 학습하는 과정.</t>
  </si>
  <si>
    <t>엑셀 2019의 매크로 활용,학습할 수 있는 과정.</t>
  </si>
  <si>
    <t>실제 회사에서 사용하는 RDBMS을 이해하고, 이를 바탕으로 데이터베이스 파일을 만들어보고 학습하는 과정입니다.</t>
  </si>
  <si>
    <t>한글 2020의 새로운 기능을 이해하고, 데이터 입력에 대해 능숙하게 활용하고 학습할 수 있는 과정입니다.</t>
  </si>
  <si>
    <t>엑셀2019에 대한 현장 활용도를 높이기 위해 기초적인 내용과 더불어, 활용 가치가 높은 새로운 기능에 대한 학습을 할 수 있는 과정입니다.</t>
  </si>
  <si>
    <t>파워포인트를 처음 시작하시는 분들을 위해 화면구성을 익히고 애니메이션, 전환 등 슬라이드 쇼를 위한 다양한 기능을 학습할 수 있는 과정입니다.</t>
  </si>
  <si>
    <t>MS워드 2019를 처음 배우는 사람들을 위해 기초를 학습할 수 있는 과정입니다.</t>
  </si>
  <si>
    <t>Outlook 2019의 주소록 관리 방법, 받은 메일에 대한 회신방법, 메일 서명 등록을 학습할 수 있는 과정.</t>
  </si>
  <si>
    <t>유비쿼터스 기능인 클라우드 컴퓨팅을 통해 자료를 업로드, 다운로드, 공유 기능을 학습할 수 있는 과정.</t>
  </si>
  <si>
    <t>스크래치 기초 과정과 사용법을 학습할 수 있습니다.</t>
  </si>
  <si>
    <t>앱 인벤터의 기초를 학습할 수 있는 과정입니다.</t>
  </si>
  <si>
    <t>블록 코딩의 기초를 학습 할 수 있는 과정입니다.</t>
  </si>
  <si>
    <t>엔트리 기초를 습득 후 활용할 수 있는 과정입니다.</t>
  </si>
  <si>
    <t>파워포인트 2016의 현장 활용도를 높이기 위해 활용 가치가 높은 새로운 기능으로 구성하여 활용,학습할 수 있는 과정입니다.</t>
  </si>
  <si>
    <t>한글 2018의 현장 활용도를 높이기 위해 활용 가치가 높은 새로운 기능을 활용,학습할 수 있는 과정입니다.</t>
  </si>
  <si>
    <t>MS 프로젝트 2019의 기능을 이해하고,실제 현장 활용도를 높이기 위한 기능들을 학습할 수 있는 과정입니다.</t>
  </si>
  <si>
    <t>MS 프로젝트 2019의 기능을 이외에 실제 현장 활용도를 높이기 위한 고급 기능을 학습할 수 있는 과정입니다.</t>
  </si>
  <si>
    <t>한글 2020의 다양한 기능에 대해 능숙하게 활용하고 학습할 수 있는 과정입니다.</t>
  </si>
  <si>
    <t>실제 회사에서 사용하는 문서 서식의 개념을 이해하고, 다양한 문서를 만들어보는 과정입니다.</t>
  </si>
  <si>
    <t>한셀 2018의 현장 활용도를 높이기 위해 활용 가치가 높은 새로운 기능과 기본 기능에 대해 학습할 수 있는 과정입니다.</t>
  </si>
  <si>
    <t>한쇼 2018의 현장 활용도를 높이기 위해 활용 가치가 높은 새로운 기능과 기본 기능에 대해 학습할 수 있는 과정입니다.</t>
  </si>
  <si>
    <t>엑셀2019에 대한 현장 활용도를 높이기 위해 기초적인 내용과 활용 가치가 높은 새로운 기능에 대해 학습할 수 있는 과정.</t>
  </si>
  <si>
    <t>블록체인 기술에 대한 기초 개념, 비즈니스 적용사례, 기술 트렌드 등에 대해 학습할 수 있는 과정.</t>
  </si>
  <si>
    <t>인공지능 기술에 대한 기초 개념, 비즈니스 적용사례, 기술 트렌드 등에 대해 학습할 수 있는 과정입니다.</t>
  </si>
  <si>
    <t>IoT (사물인터넷) 기술에 대한 기초 개념, 비즈니스 적용사례, 글로벌 트렌드 등에 대해 학습할 수 있는 과정.</t>
  </si>
  <si>
    <t>파워포인트의 화면구성과 메뉴, 명령을 익히고 다양한 예제와 함께 기능을 배우고 3D모델, 멀티미디어를 활용, 비주얼한 프레젠테이션 문서를 학습할 수 있는 과정.</t>
  </si>
  <si>
    <t>MS 워드의 사용과 응용에 대해 학습할 수 있는 과정입니다.</t>
  </si>
  <si>
    <t>협상력 강화를 위한 설득기술과 커뮤니케이션 노하우를 이해하고 비즈니스 경쟁력을 확보할 수 있는 과정</t>
  </si>
  <si>
    <t>기본적인 인사부터 자기소개, 물건 사기 등 일상생활에 꼭 필요한 영어 표현들만 배워 일상을 자연스럽게 영어로 생각하는 훈련을 할 수 있다.</t>
  </si>
  <si>
    <t>일본 여행을 주제로 실용적인 표현으로 학습하고, 여행에서 활용도가 높은 단어와 예문으로 구성하고, 일본 여행지와 일본 문화 팁 소개로 쉽게 이해할 수 있다.</t>
  </si>
  <si>
    <t>일본 여행을 주제로 실용적인 표현으로 학습하고, 여행에서 활용도가 높은 단어와 예문으로 구성하여 쉽고 재미있게 공부할 수 있다.</t>
  </si>
  <si>
    <t>영화를 통해서 리스닝 수준을 한층 업그레이드 시키는 것은 물론, 영화 속에 나오는 문법과 유용한 표현까지 정리하여 스피킹까지 배울 수 있다.</t>
  </si>
  <si>
    <t>일상에서 접할 수 있는 다양한 상황을 재미있는 대화문을 통하여 학습하고, 자연스럽게 듣고 따라 할 수 있도록 하여 리스닝의 두려움을 없애고 말하기의 기본을 다질 수 있다.</t>
  </si>
  <si>
    <t>실제 상황에서 바로 사용할 수 있는 말하기의 기초를 다지고 관련 어휘를 익힐 수 있다.</t>
  </si>
  <si>
    <t>경제의 기본 원리부터 포스트 코로나 경제 전망까지 알아보는 과정입니다.</t>
  </si>
  <si>
    <t>실제 업무에 높은 빈도로 활용되고 있는 워드,파워포인트,엑셀에 대하여 기본적인 기능부터 중급 기능까지 다루고 있으며, 새롭게 출시된 2019버전만의 추가된 기능까지 학습할 수 있습니다.</t>
  </si>
  <si>
    <t>포토샵 CC 2019의 기능을 익힐 수 있으며, 포토샵의 기본 기능에서부터 응용된 고급 기능까지 다양한 예제를 통하여 쉽게 따라 할 수 있으며, 전문가의 활용 예제 강의를 통하여 실제 업무에 다양하게 활용하여 업무의 효율을 높일 수 있습니다.</t>
  </si>
  <si>
    <t>제약, 바이오 직무역량을 강화할 수 있는 GMP의 개념부터 사용범위까지 알 수 있다.</t>
  </si>
  <si>
    <t>반도체 산업 동향 및 기술 트렌드에 대해 알 수 있다.</t>
  </si>
  <si>
    <t>원가 기본개념을 학습하고 원가가 실무에 적용되는 다양한 사례를 살펴봄으로써 제품 기획 및 연구개발, 생산, 판매과정에서 발생하는 원가이슈에 대해 합리적 의사결정이 가능하도록 실무 역량을 향상시킬 수 있는 과정</t>
  </si>
  <si>
    <t>화재 발생요인을 파악하고 올바른 소방기구 사용법을 학습하여, 화재로 인한 피해를 예방하고 소방안전에 대한 인식을 고취시키는 과정</t>
  </si>
  <si>
    <t>지식재산의 개념과 특허,상표,부정경쟁 방지법,디자인,저작권에 대해서 학습하는 과정.</t>
  </si>
  <si>
    <t>저작권 이용과 침해 판단 사례를 살펴보고, 저작권 보호와 침해 예방에 대해 학습 하는 과정 입니다.</t>
  </si>
  <si>
    <t>산업보안 범죄 이론과 산업기술의 관리적,물리적,기술적 보호에 대해 학습할 수 있다.</t>
  </si>
  <si>
    <t>리더를 도와 성공을 이루고 파트너십을 가짐으로써, 조직력을 강화시켜 나가는 능력인 팔로워십에 대해 다양한 사례에 대해 학습하는 과정.</t>
  </si>
  <si>
    <t>업무수행과정에 적용할 수 있는 주요 의료의 질 관리 기법을 습득함으로서 지속적인 병원의료 서비스의 질 향상을 도모 하는 과정입니다.</t>
  </si>
  <si>
    <t>병원 조직이기에 발생할 수 있는 내부갈등과 외부 VOC에 대해 현장 사례를 통해 알아보고, 이에 따른 해결 방안으로 다양한 이론과 연구결과를 재미있게 각색하여 서비스 직원들이 이해하기 쉽도록 학습 내용을 구성한 과정입니다.</t>
  </si>
  <si>
    <t>http://www.lcampus.co.kr/_StyleBox4/SubPage/LET_Online_Program.php?uid=1785</t>
  </si>
  <si>
    <t>http://www.lcampus.co.kr/_StyleBox4/SubPage/LET_Online_Program.php?uid=1792</t>
  </si>
  <si>
    <t>http://www.lcampus.co.kr/_StyleBox4/SubPage/LET_Online_Program.php?uid=1860</t>
  </si>
  <si>
    <t>http://www.lcampus.co.kr/_StyleBox4/SubPage/LET_Online_Program.php?uid=1973</t>
  </si>
  <si>
    <t>http://www.lcampus.co.kr/_StyleBox4/SubPage/LET_Online_Program.php?uid=1979</t>
  </si>
  <si>
    <t>http://www.lcampus.co.kr/_StyleBox4/SubPage/LET_Online_Program.php?uid=1980</t>
  </si>
  <si>
    <t>http://www.lcampus.co.kr/_StyleBox4/SubPage/LET_Online_Program.php?uid=2130</t>
  </si>
  <si>
    <t>http://www.lcampus.co.kr/_StyleBox4/SubPage/LET_Online_Program.php?uid=2132</t>
  </si>
  <si>
    <t>http://www.lcampus.co.kr/_StyleBox4/SubPage/LET_Online_Program.php?uid=2156</t>
  </si>
  <si>
    <t>http://www.lcampus.co.kr/_StyleBox4/SubPage/LET_Online_Program.php?uid=2157</t>
  </si>
  <si>
    <t>http://www.lcampus.co.kr/_StyleBox4/SubPage/LET_Online_Program.php?uid=2158</t>
  </si>
  <si>
    <t>http://www.lcampus.co.kr/_StyleBox4/SubPage/LET_Online_Program.php?uid=2159</t>
  </si>
  <si>
    <t>http://www.lcampus.co.kr/_StyleBox4/SubPage/LET_Online_Program.php?uid=2160</t>
  </si>
  <si>
    <t>http://www.lcampus.co.kr/_StyleBox4/SubPage/LET_Online_Program.php?uid=2161</t>
  </si>
  <si>
    <t>http://www.lcampus.co.kr/_StyleBox4/SubPage/LET_Online_Program.php?uid=2162</t>
  </si>
  <si>
    <t>http://www.lcampus.co.kr/_StyleBox4/SubPage/LET_Online_Program.php?uid=2163</t>
  </si>
  <si>
    <t>http://www.lcampus.co.kr/_StyleBox4/SubPage/LET_Online_Program.php?uid=2164</t>
  </si>
  <si>
    <t>http://www.lcampus.co.kr/_StyleBox4/SubPage/LET_Online_Program.php?uid=2165</t>
  </si>
  <si>
    <t>http://www.lcampus.co.kr/_StyleBox4/SubPage/LET_Online_Program.php?uid=2166</t>
  </si>
  <si>
    <t>http://www.lcampus.co.kr/_StyleBox4/SubPage/LET_Online_Program.php?uid=2167</t>
  </si>
  <si>
    <t>http://www.lcampus.co.kr/_StyleBox4/SubPage/LET_Online_Program.php?uid=2168</t>
  </si>
  <si>
    <t>http://www.lcampus.co.kr/_StyleBox4/SubPage/LET_Online_Program.php?uid=2169</t>
  </si>
  <si>
    <t>http://www.lcampus.co.kr/_StyleBox4/SubPage/LET_Online_Program.php?uid=2170</t>
  </si>
  <si>
    <t>http://www.lcampus.co.kr/_StyleBox4/SubPage/LET_Online_Program.php?uid=2171</t>
  </si>
  <si>
    <t>http://www.lcampus.co.kr/_StyleBox4/SubPage/LET_Online_Program.php?uid=2172</t>
  </si>
  <si>
    <t>http://www.lcampus.co.kr/_StyleBox4/SubPage/LET_Online_Program.php?uid=2174</t>
  </si>
  <si>
    <t>http://www.lcampus.co.kr/_StyleBox4/SubPage/LET_Online_Program.php?uid=2177</t>
  </si>
  <si>
    <t>http://www.lcampus.co.kr/_StyleBox4/SubPage/LET_Online_Program.php?uid=2178</t>
  </si>
  <si>
    <t>http://www.lcampus.co.kr/_StyleBox4/SubPage/LET_Online_Program.php?uid=2179</t>
  </si>
  <si>
    <t>http://www.lcampus.co.kr/_StyleBox4/SubPage/LET_Online_Program.php?uid=2180</t>
  </si>
  <si>
    <t>http://www.lcampus.co.kr/_StyleBox4/SubPage/LET_Online_Program.php?uid=2181</t>
  </si>
  <si>
    <t>http://www.lcampus.co.kr/_StyleBox4/SubPage/LET_Online_Program.php?uid=2182</t>
  </si>
  <si>
    <t>http://www.lcampus.co.kr/_StyleBox4/SubPage/LET_Online_Program.php?uid=2183</t>
  </si>
  <si>
    <t>http://www.lcampus.co.kr/_StyleBox4/SubPage/LET_Online_Program.php?uid=2184</t>
  </si>
  <si>
    <t>http://www.lcampus.co.kr/_StyleBox4/SubPage/LET_Online_Program.php?uid=2186</t>
  </si>
  <si>
    <t>http://www.lcampus.co.kr/_StyleBox4/SubPage/LET_Online_Program.php?uid=2187</t>
  </si>
  <si>
    <t>http://www.lcampus.co.kr/_StyleBox4/SubPage/LET_Online_Program.php?uid=2189</t>
  </si>
  <si>
    <t>http://www.lcampus.co.kr/_StyleBox4/SubPage/LET_Online_Program.php?uid=2190</t>
  </si>
  <si>
    <t>http://www.lcampus.co.kr/_StyleBox4/SubPage/LET_Online_Program.php?uid=2191</t>
  </si>
  <si>
    <t>http://www.lcampus.co.kr/_StyleBox4/SubPage/LET_Online_Program.php?uid=2192</t>
  </si>
  <si>
    <t>http://www.lcampus.co.kr/_StyleBox4/SubPage/LET_Online_Program.php?uid=2193</t>
  </si>
  <si>
    <t>http://www.lcampus.co.kr/_StyleBox4/SubPage/LET_Online_Program.php?uid=2194</t>
  </si>
  <si>
    <t>http://www.lcampus.co.kr/_StyleBox4/SubPage/LET_Online_Program.php?uid=2195</t>
  </si>
  <si>
    <t>http://www.lcampus.co.kr/_StyleBox4/SubPage/LET_Online_Program.php?uid=2196</t>
  </si>
  <si>
    <t>http://www.lcampus.co.kr/_StyleBox4/SubPage/LET_Online_Program.php?uid=2197</t>
  </si>
  <si>
    <t>http://www.lcampus.co.kr/_StyleBox4/SubPage/LET_Online_Program.php?uid=2198</t>
  </si>
  <si>
    <t>http://www.lcampus.co.kr/_StyleBox4/SubPage/LET_Online_Program.php?uid=2199</t>
  </si>
  <si>
    <t>http://www.lcampus.co.kr/_StyleBox4/SubPage/LET_Online_Program.php?uid=2200</t>
  </si>
  <si>
    <t>http://www.lcampus.co.kr/_StyleBox4/SubPage/LET_Online_Program.php?uid=2201</t>
  </si>
  <si>
    <t>http://www.lcampus.co.kr/_StyleBox4/SubPage/LET_Online_Program.php?uid=2202</t>
  </si>
  <si>
    <t>http://www.lcampus.co.kr/_StyleBox4/SubPage/LET_Online_Program.php?uid=2203</t>
  </si>
  <si>
    <t>http://www.lcampus.co.kr/_StyleBox4/SubPage/LET_Online_Program.php?uid=2204</t>
  </si>
  <si>
    <t>http://www.lcampus.co.kr/_StyleBox4/SubPage/LET_Online_Program.php?uid=2205</t>
  </si>
  <si>
    <t>http://www.lcampus.co.kr/_StyleBox4/SubPage/LET_Online_Program.php?uid=2206</t>
  </si>
  <si>
    <t>http://www.lcampus.co.kr/_StyleBox4/SubPage/LET_Online_Program.php?uid=2207</t>
  </si>
  <si>
    <t>http://www.lcampus.co.kr/_StyleBox4/SubPage/LET_Online_Program.php?uid=2208</t>
  </si>
  <si>
    <t>http://www.lcampus.co.kr/_StyleBox4/SubPage/LET_Online_Program.php?uid=2209</t>
  </si>
  <si>
    <t>http://www.lcampus.co.kr/_StyleBox4/SubPage/LET_Online_Program.php?uid=2210</t>
  </si>
  <si>
    <t>http://www.lcampus.co.kr/_StyleBox4/SubPage/LET_Online_Program.php?uid=2211</t>
  </si>
  <si>
    <t>http://www.lcampus.co.kr/_StyleBox4/SubPage/LET_Online_Program.php?uid=2212</t>
  </si>
  <si>
    <t>http://www.lcampus.co.kr/_StyleBox4/SubPage/LET_Online_Program.php?uid=2213</t>
  </si>
  <si>
    <t>http://www.lcampus.co.kr/_StyleBox4/SubPage/LET_Online_Program.php?uid=2214</t>
  </si>
  <si>
    <t>http://www.lcampus.co.kr/_StyleBox4/SubPage/LET_Online_Program.php?uid=2215</t>
  </si>
  <si>
    <t>http://www.lcampus.co.kr/_StyleBox4/SubPage/LET_Online_Program.php?uid=2216</t>
  </si>
  <si>
    <t>http://www.lcampus.co.kr/_StyleBox4/SubPage/LET_Online_Program.php?uid=2217</t>
  </si>
  <si>
    <t>http://www.lcampus.co.kr/_StyleBox4/SubPage/LET_Online_Program.php?uid=2218</t>
  </si>
  <si>
    <t>http://www.lcampus.co.kr/_StyleBox4/SubPage/LET_Online_Program.php?uid=2219</t>
  </si>
  <si>
    <t>http://www.lcampus.co.kr/_StyleBox4/SubPage/LET_Online_Program.php?uid=2220</t>
  </si>
  <si>
    <t>http://www.lcampus.co.kr/_StyleBox4/SubPage/LET_Online_Program.php?uid=2221</t>
  </si>
  <si>
    <t>http://www.lcampus.co.kr/_StyleBox4/SubPage/LET_Online_Program.php?uid=2222</t>
  </si>
  <si>
    <t>http://www.lcampus.co.kr/_StyleBox4/SubPage/LET_Online_Program.php?uid=2223</t>
  </si>
  <si>
    <t>http://www.lcampus.co.kr/_StyleBox4/SubPage/LET_Online_Program.php?uid=2224</t>
  </si>
  <si>
    <t>http://www.lcampus.co.kr/_StyleBox4/SubPage/LET_Online_Program.php?uid=2225</t>
  </si>
  <si>
    <t>http://www.lcampus.co.kr/_StyleBox4/SubPage/LET_Online_Program.php?uid=2226</t>
  </si>
  <si>
    <t>http://www.lcampus.co.kr/_StyleBox4/SubPage/LET_Online_Program.php?uid=2227</t>
  </si>
  <si>
    <t>http://www.lcampus.co.kr/_StyleBox4/SubPage/LET_Online_Program.php?uid=2228</t>
  </si>
  <si>
    <t>http://www.lcampus.co.kr/_StyleBox4/SubPage/LET_Online_Program.php?uid=2229</t>
  </si>
  <si>
    <t>http://www.lcampus.co.kr/_StyleBox4/SubPage/LET_Online_Program.php?uid=2230</t>
  </si>
  <si>
    <t>http://www.lcampus.co.kr/_StyleBox4/SubPage/LET_Online_Program.php?uid=2231</t>
  </si>
  <si>
    <t>http://www.lcampus.co.kr/_StyleBox4/SubPage/LET_Online_Program.php?uid=2232</t>
  </si>
  <si>
    <t>http://www.lcampus.co.kr/_StyleBox4/SubPage/LET_Online_Program.php?uid=2233</t>
  </si>
  <si>
    <t>http://www.lcampus.co.kr/_StyleBox4/SubPage/LET_Online_Program.php?uid=2234</t>
  </si>
  <si>
    <t>http://www.lcampus.co.kr/_StyleBox4/SubPage/LET_Online_Program.php?uid=2235</t>
  </si>
  <si>
    <t>http://www.lcampus.co.kr/_StyleBox4/SubPage/LET_Online_Program.php?uid=2236</t>
  </si>
  <si>
    <t>http://www.lcampus.co.kr/_StyleBox4/SubPage/LET_Online_Program.php?uid=2237</t>
  </si>
  <si>
    <t>http://www.lcampus.co.kr/_StyleBox4/SubPage/LET_Online_Program.php?uid=2238</t>
  </si>
  <si>
    <t>http://www.lcampus.co.kr/_StyleBox4/SubPage/LET_Online_Program.php?uid=2239</t>
  </si>
  <si>
    <t>http://www.lcampus.co.kr/_StyleBox4/SubPage/LET_Online_Program.php?uid=2240</t>
  </si>
  <si>
    <t>http://www.lcampus.co.kr/_StyleBox4/SubPage/LET_Online_Program.php?uid=2241</t>
  </si>
  <si>
    <t>http://www.lcampus.co.kr/_StyleBox4/SubPage/LET_Online_Program.php?uid=2242</t>
  </si>
  <si>
    <t>http://www.lcampus.co.kr/_StyleBox4/SubPage/LET_Online_Program.php?uid=2243</t>
  </si>
  <si>
    <t>http://www.lcampus.co.kr/_StyleBox4/SubPage/LET_Online_Program.php?uid=2244</t>
  </si>
  <si>
    <t>http://www.lcampus.co.kr/_StyleBox4/SubPage/LET_Online_Program.php?uid=2245</t>
  </si>
  <si>
    <t>http://www.lcampus.co.kr/_StyleBox4/SubPage/LET_Online_Program.php?uid=2246</t>
  </si>
  <si>
    <t>http://www.lcampus.co.kr/_StyleBox4/SubPage/LET_Online_Program.php?uid=2247</t>
  </si>
  <si>
    <t>http://www.lcampus.co.kr/_StyleBox4/SubPage/LET_Online_Program.php?uid=2248</t>
  </si>
  <si>
    <t>http://www.lcampus.co.kr/_StyleBox4/SubPage/LET_Online_Program.php?uid=2249</t>
  </si>
  <si>
    <t>http://www.lcampus.co.kr/_StyleBox4/SubPage/LET_Online_Program.php?uid=2250</t>
  </si>
  <si>
    <t>http://www.lcampus.co.kr/_StyleBox4/SubPage/LET_Online_Program.php?uid=2251</t>
  </si>
  <si>
    <t>http://www.lcampus.co.kr/_StyleBox4/SubPage/LET_Online_Program.php?uid=2252</t>
  </si>
  <si>
    <t>http://www.lcampus.co.kr/_StyleBox4/SubPage/LET_Online_Program.php?uid=2253</t>
  </si>
  <si>
    <t>http://www.lcampus.co.kr/_StyleBox4/SubPage/LET_Online_Program.php?uid=2254</t>
  </si>
  <si>
    <t>http://www.lcampus.co.kr/_StyleBox4/SubPage/LET_Online_Program.php?uid=2255</t>
  </si>
  <si>
    <t>http://www.lcampus.co.kr/_StyleBox4/SubPage/LET_Online_Program.php?uid=2256</t>
  </si>
  <si>
    <t>http://www.lcampus.co.kr/_StyleBox4/SubPage/LET_Online_Program.php?uid=2257</t>
  </si>
  <si>
    <t>http://www.lcampus.co.kr/_StyleBox4/SubPage/LET_Online_Program.php?uid=2258</t>
  </si>
  <si>
    <t>http://www.lcampus.co.kr/_StyleBox4/SubPage/LET_Online_Program.php?uid=2259</t>
  </si>
  <si>
    <t>http://www.lcampus.co.kr/_StyleBox4/SubPage/LET_Online_Program.php?uid=2260</t>
  </si>
  <si>
    <t>http://www.lcampus.co.kr/_StyleBox4/SubPage/LET_Online_Program.php?uid=2261</t>
  </si>
  <si>
    <t>http://www.lcampus.co.kr/_StyleBox4/SubPage/LET_Online_Program.php?uid=2262</t>
  </si>
  <si>
    <t>http://www.lcampus.co.kr/_StyleBox4/SubPage/LET_Online_Program.php?uid=2263</t>
  </si>
  <si>
    <t>http://www.lcampus.co.kr/_StyleBox4/SubPage/LET_Online_Program.php?uid=2264</t>
  </si>
  <si>
    <t>http://www.lcampus.co.kr/_StyleBox4/SubPage/LET_Online_Program.php?uid=2265</t>
  </si>
  <si>
    <t>http://www.lcampus.co.kr/_StyleBox4/SubPage/LET_Online_Program.php?uid=2266</t>
  </si>
  <si>
    <t>http://www.lcampus.co.kr/_StyleBox4/SubPage/LET_Online_Program.php?uid=2267</t>
  </si>
  <si>
    <t>http://www.lcampus.co.kr/_StyleBox4/SubPage/LET_Online_Program.php?uid=2268</t>
  </si>
  <si>
    <t>http://www.lcampus.co.kr/_StyleBox4/SubPage/LET_Online_Program.php?uid=2269</t>
  </si>
  <si>
    <t>http://www.lcampus.co.kr/_StyleBox4/SubPage/LET_Online_Program.php?uid=2270</t>
  </si>
  <si>
    <t>http://www.lcampus.co.kr/_StyleBox4/SubPage/LET_Online_Program.php?uid=2271</t>
  </si>
  <si>
    <t>http://www.lcampus.co.kr/_StyleBox4/SubPage/LET_Online_Program.php?uid=2284</t>
  </si>
  <si>
    <t>http://www.lcampus.co.kr/_StyleBox4/SubPage/LET_Online_Program.php?uid=2287</t>
  </si>
  <si>
    <t>http://www.lcampus.co.kr/_StyleBox4/SubPage/LET_Online_Program.php?uid=2288</t>
  </si>
  <si>
    <t>http://www.lcampus.co.kr/_StyleBox4/SubPage/LET_Online_Program.php?uid=2289</t>
  </si>
  <si>
    <t>http://www.lcampus.co.kr/_StyleBox4/SubPage/LET_Online_Program.php?uid=2290</t>
  </si>
  <si>
    <t>http://www.lcampus.co.kr/_StyleBox4/SubPage/LET_Online_Program.php?uid=2292</t>
  </si>
  <si>
    <t>http://www.lcampus.co.kr/_StyleBox4/SubPage/LET_Online_Program.php?uid=2293</t>
  </si>
  <si>
    <t>http://www.lcampus.co.kr/_StyleBox4/SubPage/LET_Online_Program.php?uid=2295</t>
  </si>
  <si>
    <t>http://www.lcampus.co.kr/_StyleBox4/SubPage/LET_Online_Program.php?uid=2298</t>
  </si>
  <si>
    <t>http://www.lcampus.co.kr/_StyleBox4/SubPage/LET_Online_Program.php?uid=2301</t>
  </si>
  <si>
    <t>http://www.lcampus.co.kr/_StyleBox4/SubPage/LET_Online_Program.php?uid=2304</t>
  </si>
  <si>
    <t>http://www.lcampus.co.kr/_StyleBox4/SubPage/LET_Online_Program.php?uid=2305</t>
  </si>
  <si>
    <t>http://www.lcampus.co.kr/_StyleBox4/SubPage/LET_Online_Program.php?uid=2306</t>
  </si>
  <si>
    <t>http://www.lcampus.co.kr/_StyleBox4/SubPage/LET_Online_Program.php?uid=2307</t>
  </si>
  <si>
    <t>http://www.lcampus.co.kr/_StyleBox4/SubPage/LET_Online_Program.php?uid=2308</t>
  </si>
  <si>
    <t>http://www.lcampus.co.kr/_StyleBox4/SubPage/LET_Online_Program.php?uid=2309</t>
  </si>
  <si>
    <t>http://www.lcampus.co.kr/_StyleBox4/SubPage/LET_Online_Program.php?uid=2310</t>
  </si>
  <si>
    <t>http://www.lcampus.co.kr/_StyleBox4/SubPage/LET_Online_Program.php?uid=2311</t>
  </si>
  <si>
    <t>http://www.lcampus.co.kr/_StyleBox4/SubPage/LET_Online_Program.php?uid=2312</t>
  </si>
  <si>
    <t>http://www.lcampus.co.kr/_StyleBox4/SubPage/LET_Online_Program.php?uid=2313</t>
  </si>
  <si>
    <t>http://www.lcampus.co.kr/_StyleBox4/SubPage/LET_Online_Program.php?uid=2314</t>
  </si>
  <si>
    <t>http://www.lcampus.co.kr/_StyleBox4/SubPage/LET_Online_Program.php?uid=2315</t>
  </si>
  <si>
    <t>http://www.lcampus.co.kr/_StyleBox4/SubPage/LET_Online_Program.php?uid=2316</t>
  </si>
  <si>
    <t>http://www.lcampus.co.kr/_StyleBox4/SubPage/LET_Online_Program.php?uid=2317</t>
  </si>
  <si>
    <t>http://www.lcampus.co.kr/_StyleBox4/SubPage/LET_Online_Program.php?uid=2318</t>
  </si>
  <si>
    <t>http://www.lcampus.co.kr/_StyleBox4/SubPage/LET_Online_Program.php?uid=2320</t>
  </si>
  <si>
    <t>http://www.lcampus.co.kr/_StyleBox4/SubPage/LET_Online_Program.php?uid=2321</t>
  </si>
  <si>
    <t>http://www.lcampus.co.kr/_StyleBox4/SubPage/LET_Online_Program.php?uid=2323</t>
  </si>
  <si>
    <t>http://www.lcampus.co.kr/_StyleBox4/SubPage/LET_Online_Program.php?uid=2324</t>
  </si>
  <si>
    <t>http://www.lcampus.co.kr/_StyleBox4/SubPage/LET_Online_Program.php?uid=2325</t>
  </si>
  <si>
    <t>http://www.lcampus.co.kr/_StyleBox4/SubPage/LET_Online_Program.php?uid=2326</t>
  </si>
  <si>
    <t>http://www.lcampus.co.kr/_StyleBox4/SubPage/LET_Online_Program.php?uid=2328</t>
  </si>
  <si>
    <t>http://www.lcampus.co.kr/_StyleBox4/SubPage/LET_Online_Program.php?uid=2329</t>
  </si>
  <si>
    <t>http://www.lcampus.co.kr/_StyleBox4/SubPage/LET_Online_Program.php?uid=2330</t>
  </si>
  <si>
    <t>http://www.lcampus.co.kr/_StyleBox4/SubPage/LET_Online_Program.php?uid=2331</t>
  </si>
  <si>
    <t>http://www.lcampus.co.kr/_StyleBox4/SubPage/LET_Online_Program.php?uid=2332</t>
  </si>
  <si>
    <t>http://www.lcampus.co.kr/_StyleBox4/SubPage/LET_Online_Program.php?uid=2333</t>
  </si>
  <si>
    <t>http://www.lcampus.co.kr/_StyleBox4/SubPage/LET_Online_Program.php?uid=2334</t>
  </si>
  <si>
    <t>http://www.lcampus.co.kr/_StyleBox4/SubPage/LET_Online_Program.php?uid=2335</t>
  </si>
  <si>
    <t>http://www.lcampus.co.kr/_StyleBox4/SubPage/LET_Online_Program.php?uid=2336</t>
  </si>
  <si>
    <t>http://www.lcampus.co.kr/_StyleBox4/SubPage/LET_Online_Program.php?uid=2337</t>
  </si>
  <si>
    <t>http://www.lcampus.co.kr/_StyleBox4/SubPage/LET_Online_Program.php?uid=2338</t>
  </si>
  <si>
    <t>http://www.lcampus.co.kr/_StyleBox4/SubPage/LET_Online_Program.php?uid=2340</t>
  </si>
  <si>
    <t>http://www.lcampus.co.kr/_StyleBox4/SubPage/LET_Online_Program.php?uid=2341</t>
  </si>
  <si>
    <t>http://www.lcampus.co.kr/_StyleBox4/SubPage/LET_Online_Program.php?uid=2342</t>
  </si>
  <si>
    <t>http://www.lcampus.co.kr/_StyleBox4/SubPage/LET_Online_Program.php?uid=2343</t>
  </si>
  <si>
    <t>http://www.lcampus.co.kr/_StyleBox4/SubPage/LET_Online_Program.php?uid=2344</t>
  </si>
  <si>
    <t>http://www.lcampus.co.kr/_StyleBox4/SubPage/LET_Online_Program.php?uid=2345</t>
  </si>
  <si>
    <t>http://www.lcampus.co.kr/_StyleBox4/SubPage/LET_Online_Program.php?uid=2346</t>
  </si>
  <si>
    <t>http://www.lcampus.co.kr/_StyleBox4/SubPage/LET_Online_Program.php?uid=2347</t>
  </si>
  <si>
    <t>http://www.lcampus.co.kr/_StyleBox4/SubPage/LET_Online_Program.php?uid=2348</t>
  </si>
  <si>
    <t>http://www.lcampus.co.kr/_StyleBox4/SubPage/LET_Online_Program.php?uid=2349</t>
  </si>
  <si>
    <t>http://www.lcampus.co.kr/_StyleBox4/SubPage/LET_Online_Program.php?uid=2350</t>
  </si>
  <si>
    <t>http://www.lcampus.co.kr/_StyleBox4/SubPage/LET_Online_Program.php?uid=2351</t>
  </si>
  <si>
    <t>http://www.lcampus.co.kr/_StyleBox4/SubPage/LET_Online_Program.php?uid=2352</t>
  </si>
  <si>
    <t>http://www.lcampus.co.kr/_StyleBox4/SubPage/LET_Online_Program.php?uid=2353</t>
  </si>
  <si>
    <t>http://www.lcampus.co.kr/_StyleBox4/SubPage/LET_Online_Program.php?uid=2354</t>
  </si>
  <si>
    <t>http://www.lcampus.co.kr/_StyleBox4/SubPage/LET_Online_Program.php?uid=2355</t>
  </si>
  <si>
    <t>http://www.lcampus.co.kr/_StyleBox4/SubPage/LET_Online_Program.php?uid=2356</t>
  </si>
  <si>
    <t>http://www.lcampus.co.kr/_StyleBox4/SubPage/LET_Online_Program.php?uid=2357</t>
  </si>
  <si>
    <t>http://www.lcampus.co.kr/_StyleBox4/SubPage/LET_Online_Program.php?uid=2358</t>
  </si>
  <si>
    <t>http://www.lcampus.co.kr/_StyleBox4/SubPage/LET_Online_Program.php?uid=2359</t>
  </si>
  <si>
    <t>http://www.lcampus.co.kr/_StyleBox4/SubPage/LET_Online_Program.php?uid=2360</t>
  </si>
  <si>
    <t>http://www.lcampus.co.kr/_StyleBox4/SubPage/LET_Online_Program.php?uid=2361</t>
  </si>
  <si>
    <t>http://www.lcampus.co.kr/_StyleBox4/SubPage/LET_Online_Program.php?uid=2362</t>
  </si>
  <si>
    <t>http://www.lcampus.co.kr/_StyleBox4/SubPage/LET_Online_Program.php?uid=2363</t>
  </si>
  <si>
    <t>http://www.lcampus.co.kr/_StyleBox4/SubPage/LET_Online_Program.php?uid=2364</t>
  </si>
  <si>
    <t>http://www.lcampus.co.kr/_StyleBox4/SubPage/LET_Online_Program.php?uid=2365</t>
  </si>
  <si>
    <t>http://www.lcampus.co.kr/_StyleBox4/SubPage/LET_Online_Program.php?uid=2366</t>
  </si>
  <si>
    <t>http://www.lcampus.co.kr/_StyleBox4/SubPage/LET_Online_Program.php?uid=2367</t>
  </si>
  <si>
    <t>http://www.lcampus.co.kr/_StyleBox4/SubPage/LET_Online_Program.php?uid=2369</t>
  </si>
  <si>
    <t>http://www.lcampus.co.kr/_StyleBox4/SubPage/LET_Online_Program.php?uid=2370</t>
  </si>
  <si>
    <t>http://www.lcampus.co.kr/_StyleBox4/SubPage/LET_Online_Program.php?uid=2371</t>
  </si>
  <si>
    <t>http://www.lcampus.co.kr/_StyleBox4/SubPage/LET_Online_Program.php?uid=2372</t>
  </si>
  <si>
    <t>http://www.lcampus.co.kr/_StyleBox4/SubPage/LET_Online_Program.php?uid=2373</t>
  </si>
  <si>
    <t>http://www.lcampus.co.kr/_StyleBox4/SubPage/LET_Online_Program.php?uid=2374</t>
  </si>
  <si>
    <t>http://www.lcampus.co.kr/_StyleBox4/SubPage/LET_Online_Program.php?uid=2376</t>
  </si>
  <si>
    <t>http://www.lcampus.co.kr/_StyleBox4/SubPage/LET_Online_Program.php?uid=2377</t>
  </si>
  <si>
    <t>http://www.lcampus.co.kr/_StyleBox4/SubPage/LET_Online_Program.php?uid=2378</t>
  </si>
  <si>
    <t>http://www.lcampus.co.kr/_StyleBox4/SubPage/LET_Online_Program.php?uid=2379</t>
  </si>
  <si>
    <t>http://www.lcampus.co.kr/_StyleBox4/SubPage/LET_Online_Program.php?uid=2380</t>
  </si>
  <si>
    <t>http://www.lcampus.co.kr/_StyleBox4/SubPage/LET_Online_Program.php?uid=2381</t>
  </si>
  <si>
    <t>http://www.lcampus.co.kr/_StyleBox4/SubPage/LET_Online_Program.php?uid=2382</t>
  </si>
  <si>
    <t>http://www.lcampus.co.kr/_StyleBox4/SubPage/LET_Online_Program.php?uid=2383</t>
  </si>
  <si>
    <t>http://www.lcampus.co.kr/_StyleBox4/SubPage/LET_Online_Program.php?uid=2384</t>
  </si>
  <si>
    <t>http://www.lcampus.co.kr/_StyleBox4/SubPage/LET_Online_Program.php?uid=2385</t>
  </si>
  <si>
    <t>http://www.lcampus.co.kr/_StyleBox4/SubPage/LET_Online_Program.php?uid=2386</t>
  </si>
  <si>
    <t>http://www.lcampus.co.kr/_StyleBox4/SubPage/LET_Online_Program.php?uid=2387</t>
  </si>
  <si>
    <t>http://www.lcampus.co.kr/_StyleBox4/SubPage/LET_Online_Program.php?uid=2388</t>
  </si>
  <si>
    <t>http://www.lcampus.co.kr/_StyleBox4/SubPage/LET_Online_Program.php?uid=2389</t>
  </si>
  <si>
    <t>http://www.lcampus.co.kr/_StyleBox4/SubPage/LET_Online_Program.php?uid=2390</t>
  </si>
  <si>
    <t>http://www.lcampus.co.kr/_StyleBox4/SubPage/LET_Online_Program.php?uid=2391</t>
  </si>
  <si>
    <t>http://www.lcampus.co.kr/_StyleBox4/SubPage/LET_Online_Program.php?uid=2392</t>
  </si>
  <si>
    <t>http://www.lcampus.co.kr/_StyleBox4/SubPage/LET_Online_Program.php?uid=2393</t>
  </si>
  <si>
    <t>http://www.lcampus.co.kr/_StyleBox4/SubPage/LET_Online_Program.php?uid=2394</t>
  </si>
  <si>
    <t>http://www.lcampus.co.kr/_StyleBox4/SubPage/LET_Online_Program.php?uid=2395</t>
  </si>
  <si>
    <t>http://www.lcampus.co.kr/_StyleBox4/SubPage/LET_Online_Program.php?uid=2396</t>
  </si>
  <si>
    <t>http://www.lcampus.co.kr/_StyleBox4/SubPage/LET_Online_Program.php?uid=2397</t>
  </si>
  <si>
    <t>http://www.lcampus.co.kr/_StyleBox4/SubPage/LET_Online_Program.php?uid=2398</t>
  </si>
  <si>
    <t>http://www.lcampus.co.kr/_StyleBox4/SubPage/LET_Online_Program.php?uid=2399</t>
  </si>
  <si>
    <t>http://www.lcampus.co.kr/_StyleBox4/SubPage/LET_Online_Program.php?uid=2400</t>
  </si>
  <si>
    <t>http://www.lcampus.co.kr/_StyleBox4/SubPage/LET_Online_Program.php?uid=2401</t>
  </si>
  <si>
    <t>http://www.lcampus.co.kr/_StyleBox4/SubPage/LET_Online_Program.php?uid=2402</t>
  </si>
  <si>
    <t>http://www.lcampus.co.kr/_StyleBox4/SubPage/LET_Online_Program.php?uid=2403</t>
  </si>
  <si>
    <t>http://www.lcampus.co.kr/_StyleBox4/SubPage/LET_Online_Program.php?uid=2404</t>
  </si>
  <si>
    <t>http://www.lcampus.co.kr/_StyleBox4/SubPage/LET_Online_Program.php?uid=2405</t>
  </si>
  <si>
    <t>http://www.lcampus.co.kr/_StyleBox4/SubPage/LET_Online_Program.php?uid=2406</t>
  </si>
  <si>
    <t>http://www.lcampus.co.kr/_StyleBox4/SubPage/LET_Online_Program.php?uid=2407</t>
  </si>
  <si>
    <t>http://www.lcampus.co.kr/_StyleBox4/SubPage/LET_Online_Program.php?uid=2408</t>
  </si>
  <si>
    <t>http://www.lcampus.co.kr/_StyleBox4/SubPage/LET_Online_Program.php?uid=2409</t>
  </si>
  <si>
    <t>http://www.lcampus.co.kr/_StyleBox4/SubPage/LET_Online_Program.php?uid=2410</t>
  </si>
  <si>
    <t>http://www.lcampus.co.kr/_StyleBox4/SubPage/LET_Online_Program.php?uid=2411</t>
  </si>
  <si>
    <t>http://www.lcampus.co.kr/_StyleBox4/SubPage/LET_Online_Program.php?uid=2412</t>
  </si>
  <si>
    <t>http://www.lcampus.co.kr/_StyleBox4/SubPage/LET_Online_Program.php?uid=2413</t>
  </si>
  <si>
    <t>http://www.lcampus.co.kr/_StyleBox4/SubPage/LET_Online_Program.php?uid=2414</t>
  </si>
  <si>
    <t>http://www.lcampus.co.kr/_StyleBox4/SubPage/LET_Online_Program.php?uid=2415</t>
  </si>
  <si>
    <t>http://www.lcampus.co.kr/_StyleBox4/SubPage/LET_Online_Program.php?uid=2416</t>
  </si>
  <si>
    <t>http://www.lcampus.co.kr/_StyleBox4/SubPage/LET_Online_Program.php?uid=2417</t>
  </si>
  <si>
    <t>http://www.lcampus.co.kr/_StyleBox4/SubPage/LET_Online_Program.php?uid=2418</t>
  </si>
  <si>
    <t>http://www.lcampus.co.kr/_StyleBox4/SubPage/LET_Online_Program.php?uid=2419</t>
  </si>
  <si>
    <t>http://www.lcampus.co.kr/_StyleBox4/SubPage/LET_Online_Program.php?uid=2420</t>
  </si>
  <si>
    <t>http://www.lcampus.co.kr/_StyleBox4/SubPage/LET_Online_Program.php?uid=2421</t>
  </si>
  <si>
    <t>http://www.lcampus.co.kr/_StyleBox4/SubPage/LET_Online_Program.php?uid=2422</t>
  </si>
  <si>
    <t>http://www.lcampus.co.kr/_StyleBox4/SubPage/LET_Online_Program.php?uid=2423</t>
  </si>
  <si>
    <t>http://www.lcampus.co.kr/_StyleBox4/SubPage/LET_Online_Program.php?uid=2424</t>
  </si>
  <si>
    <t>http://www.lcampus.co.kr/_StyleBox4/SubPage/LET_Online_Program.php?uid=2425</t>
  </si>
  <si>
    <t>http://www.lcampus.co.kr/_StyleBox4/SubPage/LET_Online_Program.php?uid=2426</t>
  </si>
  <si>
    <t>http://www.lcampus.co.kr/_StyleBox4/SubPage/LET_Online_Program.php?uid=2427</t>
  </si>
  <si>
    <t>http://www.lcampus.co.kr/_StyleBox4/SubPage/LET_Online_Program.php?uid=2428</t>
  </si>
  <si>
    <t>http://www.lcampus.co.kr/_StyleBox4/SubPage/LET_Online_Program.php?uid=2429</t>
  </si>
  <si>
    <t>http://www.lcampus.co.kr/_StyleBox4/SubPage/LET_Online_Program.php?uid=2430</t>
  </si>
  <si>
    <t>http://www.lcampus.co.kr/_StyleBox4/SubPage/LET_Online_Program.php?uid=2431</t>
  </si>
  <si>
    <t>http://www.lcampus.co.kr/_StyleBox4/SubPage/LET_Online_Program.php?uid=2432</t>
  </si>
  <si>
    <t>http://www.lcampus.co.kr/_StyleBox4/SubPage/LET_Online_Program.php?uid=2433</t>
  </si>
  <si>
    <t>http://www.lcampus.co.kr/_StyleBox4/SubPage/LET_Online_Program.php?uid=2434</t>
  </si>
  <si>
    <t>http://www.lcampus.co.kr/_StyleBox4/SubPage/LET_Online_Program.php?uid=2435</t>
  </si>
  <si>
    <t>http://www.lcampus.co.kr/_StyleBox4/SubPage/LET_Online_Program.php?uid=2436</t>
  </si>
  <si>
    <t>http://www.lcampus.co.kr/_StyleBox4/SubPage/LET_Online_Program.php?uid=2437</t>
  </si>
  <si>
    <t>http://www.lcampus.co.kr/_StyleBox4/SubPage/LET_Online_Program.php?uid=2438</t>
  </si>
  <si>
    <t>http://www.lcampus.co.kr/_StyleBox4/SubPage/LET_Online_Program.php?uid=2439</t>
  </si>
  <si>
    <t>http://www.lcampus.co.kr/_StyleBox4/SubPage/LET_Online_Program.php?uid=2440</t>
  </si>
  <si>
    <t>http://www.lcampus.co.kr/_StyleBox4/SubPage/LET_Online_Program.php?uid=2441</t>
  </si>
  <si>
    <t>http://www.lcampus.co.kr/_StyleBox4/SubPage/LET_Online_Program.php?uid=2442</t>
  </si>
  <si>
    <t>http://www.lcampus.co.kr/_StyleBox4/SubPage/LET_Online_Program.php?uid=2443</t>
  </si>
  <si>
    <t>http://www.lcampus.co.kr/_StyleBox4/SubPage/LET_Online_Program.php?uid=2444</t>
  </si>
  <si>
    <t>http://www.lcampus.co.kr/_StyleBox4/SubPage/LET_Online_Program.php?uid=2445</t>
  </si>
  <si>
    <t>http://www.lcampus.co.kr/_StyleBox4/SubPage/LET_Online_Program.php?uid=2446</t>
  </si>
  <si>
    <t>http://www.lcampus.co.kr/_StyleBox4/SubPage/LET_Online_Program.php?uid=2447</t>
  </si>
  <si>
    <t>http://www.lcampus.co.kr/_StyleBox4/SubPage/LET_Online_Program.php?uid=2448</t>
  </si>
  <si>
    <t>http://www.lcampus.co.kr/_StyleBox4/SubPage/LET_Online_Program.php?uid=2449</t>
  </si>
  <si>
    <t>http://www.lcampus.co.kr/_StyleBox4/SubPage/LET_Online_Program.php?uid=2450</t>
  </si>
  <si>
    <t>http://www.lcampus.co.kr/_StyleBox4/SubPage/LET_Online_Program.php?uid=2451</t>
  </si>
  <si>
    <t>http://www.lcampus.co.kr/_StyleBox4/SubPage/LET_Online_Program.php?uid=2452</t>
  </si>
  <si>
    <t>http://www.lcampus.co.kr/_StyleBox4/SubPage/LET_Online_Program.php?uid=2453</t>
  </si>
  <si>
    <t>http://www.lcampus.co.kr/_StyleBox4/SubPage/LET_Online_Program.php?uid=2454</t>
  </si>
  <si>
    <t>http://www.lcampus.co.kr/_StyleBox4/SubPage/LET_Online_Program.php?uid=2455</t>
  </si>
  <si>
    <t>http://www.lcampus.co.kr/_StyleBox4/SubPage/LET_Online_Program.php?uid=2456</t>
  </si>
  <si>
    <t>http://www.lcampus.co.kr/_StyleBox4/SubPage/LET_Online_Program.php?uid=2457</t>
  </si>
  <si>
    <t>http://www.lcampus.co.kr/_StyleBox4/SubPage/LET_Online_Program.php?uid=2458</t>
  </si>
  <si>
    <t>http://www.lcampus.co.kr/_StyleBox4/SubPage/LET_Online_Program.php?uid=2459</t>
  </si>
  <si>
    <t>http://www.lcampus.co.kr/_StyleBox4/SubPage/LET_Online_Program.php?uid=2460</t>
  </si>
  <si>
    <t>http://www.lcampus.co.kr/_StyleBox4/SubPage/LET_Online_Program.php?uid=2461</t>
  </si>
  <si>
    <t>http://www.lcampus.co.kr/_StyleBox4/SubPage/LET_Online_Program.php?uid=2462</t>
  </si>
  <si>
    <t>http://www.lcampus.co.kr/_StyleBox4/SubPage/LET_Online_Program.php?uid=2463</t>
  </si>
  <si>
    <t>http://www.lcampus.co.kr/_StyleBox4/SubPage/LET_Online_Program.php?uid=2464</t>
  </si>
  <si>
    <t>http://www.lcampus.co.kr/_StyleBox4/SubPage/LET_Online_Program.php?uid=2465</t>
  </si>
  <si>
    <t>http://www.lcampus.co.kr/_StyleBox4/SubPage/LET_Online_Program.php?uid=2466</t>
  </si>
  <si>
    <t>http://www.lcampus.co.kr/_StyleBox4/SubPage/LET_Online_Program.php?uid=2467</t>
  </si>
  <si>
    <t>http://www.lcampus.co.kr/_StyleBox4/SubPage/LET_Online_Program.php?uid=2492</t>
  </si>
  <si>
    <t>http://www.lcampus.co.kr/_StyleBox4/SubPage/LET_Online_Program.php?uid=2493</t>
  </si>
  <si>
    <t>http://www.lcampus.co.kr/_StyleBox4/SubPage/LET_Online_Program.php?uid=2499</t>
  </si>
  <si>
    <t>http://www.lcampus.co.kr/_StyleBox4/SubPage/LET_Online_Program.php?uid=2505</t>
  </si>
  <si>
    <t>http://www.lcampus.co.kr/_StyleBox4/SubPage/LET_Online_Program.php?uid=2541</t>
  </si>
  <si>
    <t>수강료</t>
  </si>
  <si>
    <t>기타 일반 역량</t>
  </si>
  <si>
    <t>비즈니스 스킬</t>
  </si>
  <si>
    <t>리더십</t>
  </si>
  <si>
    <t>4차 산업</t>
  </si>
  <si>
    <t>CS</t>
  </si>
  <si>
    <t>HR</t>
  </si>
  <si>
    <t>산업기술지식</t>
  </si>
  <si>
    <t>비즈니스 역량</t>
  </si>
  <si>
    <t>생산/품질</t>
  </si>
  <si>
    <t>재무/회계/재테크</t>
  </si>
  <si>
    <t>영업/마케팅</t>
  </si>
  <si>
    <t>IT/IoT</t>
  </si>
  <si>
    <t>진료현장에서 데이터를 활용하여 실무에서 쓸 수 있는 내용으로 구성된 과정입니다.</t>
  </si>
  <si>
    <t>청렴윤리의 개념,중요성,실천방안 등을 다양한 사례와 에피소드,관련연구 등을 통해 흥미롭게 학습하고 ,청탁금지법도 학습할 수 있는 과정.</t>
  </si>
  <si>
    <t>PC, 스마트폰, 문서 등 어떤 형태로 존재하는 모든 정보를 보호하기 위한 솔루션을 제공하는 과정.</t>
  </si>
  <si>
    <t>기업의 전 직원을 대상으로 정보보안의 필요성 및 정보보안 방법에 대한 정확한 이해와 교육을 제공하는 과정.</t>
  </si>
  <si>
    <t>조직의 핵심가치를 높이기 위한 윤리경영의 틀을 이해하고 각 단계별 실행 전략을 수립한다. 윤리경영의 흐름을 조망하고 윤리기준을 지키는 방법을 터득함으로써 조직 내 기준을 지켜나가는 역량을 향상시킬 수 있는 과정.</t>
  </si>
  <si>
    <t>회사 제품 및 서비스, 브랜드를 홍보하기 위한 영상을 직접 기획하고 촬영 및 제작, 편집하여 회사 유튜브 채널을 마케팅으로 활용할 수 있는 과정입니다.</t>
  </si>
  <si>
    <t>온라인을 이용한 프로젝트 관리 및 일정관리, 조직원들간의 원활한 소통을 위해 스마트하게 프로젝트를 관리할 수 있는 방법을 알려주는 과정.</t>
  </si>
  <si>
    <t>업무를 효율적으로 처리하기 위한 인프라 구축에서부터 인맥 관리, 스케줄 관리, 메모 관리, 그리고 협업 툴의 활용까지 업무의 모든 부분을 아우를 수 있으며, 언택트 시대에 적합한 역량을 위한 이미지 편집, 동영상편집 등의 툴도 학습할 수 있는 과정.</t>
  </si>
  <si>
    <t>브랜드와 소비자와의 관계를 이해하고 브랜드의 개성구축,차별화,감성화를 위한 HOW,그리고 프리미엄 브랜드를 개발하고 브랜드를 확장해 나가는 방법을 배우고 익힐 수 있는 과정.</t>
  </si>
  <si>
    <t>새로 전통적인 교육전략수립 이론과 최근 트렌드를 함께 제시하여 이미 알고 있는 맥락 안에서 이해할 수 있으며, 현장 적용을 위한 HRD 전략수립방법과 고려점을 상세하게 학습할 수 있는 과정입니다.</t>
  </si>
  <si>
    <t>밀레니얼 세대들의 개성과 특징을 살펴, 조직 창의성 발현의 재료로 활용할 수 있는 과정.</t>
  </si>
  <si>
    <t>효과적인 기업활동을 수행하기 위한 인적자원관리의 제반지식 습득과 실무기법을 파악할 수 있습니다. 인사관리의 전반적인 이론을 토대로 현업에서 빈번히 발생하는 이슈를 다양한 사례와 접목하여 쉽게 이해할 수 있는 과정입니다.</t>
  </si>
  <si>
    <t>의사결정과 관련된 다양한 이슈를 이해하고, 이기는 결정을 위한 역량을 키울 수 있습니다. 올바른 의사결정을 방해하는 주요 요인들을 파악하고, 의사결정에 도움을 주는 다양한 모델들을 이해하고 실전에 적용할 수 있는 과정입니다.</t>
  </si>
  <si>
    <t>서비스 접점 직원이나 불만고객 2차 응대자, 또는 서비스 리더 등을 위한 과정으로, 형식적 서비스가 아닌 상황에 적합한 커뮤니케이션 기법을 익히고 응대할 수 있도록 구성되었으며, 현업에 활용할 수 있는 과정입니다.</t>
  </si>
  <si>
    <t>환자를 중심으로 한 기본 업무 스킬을 학습하고 적용할 수 있는 과정.</t>
  </si>
  <si>
    <t>4차 산업혁명 변화의 흐름과 제조라인의 디지털 전환에 대한 개념을 이해하며, 인공지능을 비롯한 다양한 융합 기술들을 학습할 수 있는 과정입니다.</t>
  </si>
  <si>
    <t>개선활동을 위한 3정 5S와 현장에서 발생하는 낭비 개선 방법에 대한 과정입니다.</t>
  </si>
  <si>
    <t>지속적 개선을 위한 자동차 품질 경영 방법과 팀에 의한 자동차 품질 문제해결 절차와 방법을 알아보는 과정.</t>
  </si>
  <si>
    <t>많은 데이터마이닝 사례와 연구를 바탕으로 경험하고 목격한 영역별 실전 사례를 학습하는 과정.</t>
  </si>
  <si>
    <t>실무와 관리를 동시에 효율적으로 해낼 수 있는 시간관리 기술, 최고의 성과를 끌어내는 피드백의 기술, 일할 맛 나는 조직을 만드는 동기부여 기술, 디자인씽킹으로 조직의 문제를 해결하는 기술 등 중간관리자가 갖추어야 할 역량을 체계적으로 소개하는 과정입니다.</t>
  </si>
  <si>
    <t>차별화를 구축하려면 어떻게 해야 할까? 브랜드 경험 박사가 여러 국가를 여행하며 얻은 이색적이고 독특한 브랜드 경험 사례를 학습할 수 있는 과정입니다.</t>
  </si>
  <si>
    <t>기업의 궁극적인 목적인 이윤창출과 더불어 기업과 연관된 모든 지역사회, 임직원, 고객, 나아가 국가에 보다 적극적으로 사회에 기여하고자 하는 경영기법 및 전략을 도입할 수 있도록 윤리경영의 의미 및 중요성, 기대효과를 이해하고 이를 통해 바람직한 기업문화 정립 및 윤리경영방침을 정립하는것을 학습할 수 있는 과정.</t>
  </si>
  <si>
    <t>http://www.lcampus.co.kr/_StyleBox4/SubPage/LET_Online_Program.php?uid=2546</t>
  </si>
  <si>
    <t>http://www.lcampus.co.kr/_StyleBox4/SubPage/LET_Online_Program.php?uid=2561</t>
  </si>
  <si>
    <t>http://www.lcampus.co.kr/_StyleBox4/SubPage/LET_Online_Program.php?uid=2562</t>
  </si>
  <si>
    <t>http://www.lcampus.co.kr/_StyleBox4/SubPage/LET_Online_Program.php?uid=2563</t>
  </si>
  <si>
    <t>http://www.lcampus.co.kr/_StyleBox4/SubPage/LET_Online_Program.php?uid=2586</t>
  </si>
  <si>
    <t>과정 비고</t>
    <phoneticPr fontId="2" type="noConversion"/>
  </si>
  <si>
    <t>일반 역량</t>
  </si>
  <si>
    <t>제품기획에서부터 생산시스템의 Layout배치에 이르기까지 시스템 설계 프로세스에 대한 전반적인 이해를 도모하고, 생산시스템 전반에 대한 원가혁신 및 제조혁신을 효과적으로 수립할 수 있는 방법을 모색하는 것을 학습는 과정.</t>
  </si>
  <si>
    <t>http://www.lcampus.co.kr/_StyleBox4/SubPage/LET_Online_Program.php?uid=2632</t>
  </si>
  <si>
    <t>SCM의 관점에서 자재/재고의 감축 방안을 이해하고, 자재 운영을 위한 효율적 Material Handling 방안을 제시하는 것을 학습할 수 있는 과정.</t>
  </si>
  <si>
    <t>불량제로 실천을 위한 실무에 맞게 개념 정립 및 도입 방법을 배우고, 추진스텝과 실무적용을 위한 사례와 예시를 통하여 현장 실무적용 능력을 배양할 수 있는 프로세스를 이해하고, 도입해봄으로써 현장에 필요한 역량을 학습하는 과정.</t>
  </si>
  <si>
    <t>불량제로를 달성하기 위한 추진스텝과 실무적용을 위한 사례와 예시를 통하여 현장 실무적용 능력을 배양할 수 있는 프로세스를 이해하고 이를 도입해봄으로써 현장에 필요한 역량을 키우는 과정.</t>
  </si>
  <si>
    <t>http://www.lcampus.co.kr/_StyleBox4/SubPage/LET_Online_Program.php?uid=2635</t>
  </si>
  <si>
    <t>신 생산방식으로서의 린(Lean) 생산의 이해와 흐름화 생산, 평준화 생산 및 라인밸런스 등을 통한 가치흐름의 개선방법을 익힙니다. 생산시스템의 투입요소인 3M(설비, 자재, 인적)의 구조와 Lossgkdahrdmf 이해하고, 생산방식(System)의 최적화와 지속적인 개선활동의 시스템 구축을 학습하는 과정입니다.</t>
  </si>
  <si>
    <t>협력업체 관리실무를 중심으로, 구매윤리에 기반한 납기관리, 품질관리 및 경영분석의 능력을 향상하고, 동반성장을 위한 협력업체 지도 및 하도급법의 실천 방안을 제시하는 과정.</t>
  </si>
  <si>
    <t>제품기획에서부터 생산시스템의 Layout배치에 이르기까지 시스템 설계 프로세스에 대한 전반적인 이해를 도모하고, 생산시스템 전반에 대한 원가혁신 및 제조혁신을 효과적으로 수립할 수 있는 방법을 모색하는 것을 학습하는 과정.</t>
  </si>
  <si>
    <t>구매원가의 기본개념과 원가의 구성요소를 이해하고, 구매원가계산 로직을 습득하여 업무 활용성 증대, 구매자 원가계산 능력을 향상시킬 수 있는 과정.</t>
  </si>
  <si>
    <t>서비스업/제조업 활동을 이해하는 데 필요한 기본 개념들과 경영/생산 계획과 관련된 요소들을 습득하고, 기업의 각 부문을 통합하는 관점에서 생산 관리의 전략을 학습할 수 있는 과정.</t>
  </si>
  <si>
    <t>청렴교육</t>
  </si>
  <si>
    <t>[법정교육 길라잡이] 청탁금지법 교육</t>
  </si>
  <si>
    <t>초보자를 위한 고수의 프레젠테이션 보고서</t>
  </si>
  <si>
    <t>청렴한 세상을 위해 알아야 하는 반부패 관련 법(부패방지권익위법, 공직자 윤리법, 국가공무원법, 형법, 청탁금지법, 몰수 특례법, 공공재정 환수법 등) 내용 전반을 학습할 수 있는 과정</t>
  </si>
  <si>
    <t>공직자 부패,비리 사건으로 인한 공직사회의 청렴성을 회복하기 위해 청탁금지법이 제정되었으며, 이에 따른 청탁금지법에 대해 자세히 알아보고 이제는 더 이상 학연, 혈연, 지연 같은 인맥이 아닌 신뢰와 시스템으로 움직이는 사회를 구현하기 위해 청탁금지법에 대해 알아보는 과정입니다.</t>
  </si>
  <si>
    <t>유전자데이터로 업무혁신 이루기</t>
  </si>
  <si>
    <t>스마트워크 시대! ON 정보 보호 가이드</t>
  </si>
  <si>
    <t>혁신의 시대, 인공지능 서비스로 미래의 중심에 서다!</t>
  </si>
  <si>
    <t>해킹과 침투의 시대, 보안을 배우다</t>
  </si>
  <si>
    <t>영업으로 살아남는 Secret 비법</t>
  </si>
  <si>
    <t>매장 영업의 고수가 되어라!</t>
  </si>
  <si>
    <t>초연결시대, 고객 경험을 디자인하라</t>
  </si>
  <si>
    <t>알아두면 쓸모 있는 신비한 사이버보안</t>
  </si>
  <si>
    <t>자주 이기는 일잘러의 제안 스킬</t>
  </si>
  <si>
    <t>미래를 위한 수업, 코칭이 답이다</t>
  </si>
  <si>
    <t>업무능력향상을 위한 프로젝트 코칭</t>
  </si>
  <si>
    <t>기업의 공식, 기업+교육=일잘러</t>
  </si>
  <si>
    <t>전사원이 알아야 할 랜섬웨어와 악성코드 예방법</t>
  </si>
  <si>
    <t>랜섬웨어 예방 및 사이버 보안의 첫 걸음-전사원을 교육하라!</t>
  </si>
  <si>
    <t>현장에서 손쉽게 쓰는 포토샵 CC</t>
  </si>
  <si>
    <t>A부터 Z까지 매장관리의 모든것</t>
  </si>
  <si>
    <t>4주기 의료기관 인증을 위한 필수교육</t>
  </si>
  <si>
    <t>창의적 업무를 위한 마인드맵과 클라우드 활용</t>
  </si>
  <si>
    <t>4차 산업시대 정보보안의 첫 걸음</t>
  </si>
  <si>
    <t>환자의 경험을 디자인 하라, 병원CS</t>
  </si>
  <si>
    <t>비전공자를 위한 SQL 입문</t>
  </si>
  <si>
    <t>스마트한 행사의전 전략</t>
  </si>
  <si>
    <t>강한 조직과 우수한 인재를 만드는 HRD 담당자 입문</t>
  </si>
  <si>
    <t>[HR전문가양성코스] 교육훈련과 사내강사</t>
  </si>
  <si>
    <t>R&amp;D경영을 위한 기술로드맵과 특허정보분석</t>
  </si>
  <si>
    <t>성공적인 R&amp;D 프로젝트 추진과 평가관리</t>
  </si>
  <si>
    <t>가슴으로 변화하고 마음으로 혁신하라</t>
  </si>
  <si>
    <t>퍼펙트스톰! 거대한 변화의 파도를 올라타라</t>
  </si>
  <si>
    <t>관찰의 힘! 사용자 경험 기반의 창의력</t>
  </si>
  <si>
    <t>조직몰입을 위한 동기부여와 임파워먼트</t>
  </si>
  <si>
    <t>구성원의 성장을 위한 상황대응 리더십</t>
  </si>
  <si>
    <t>[마케팅전문가양성코스] 마케팅 분석과 STP 전략</t>
  </si>
  <si>
    <t>Work smart! 문서작성과 업무보고</t>
  </si>
  <si>
    <t>이윤창출의 Key! 물류비 삭감</t>
  </si>
  <si>
    <t>물류현장혁신의 핵심! 물류합리화의 7가지 키워드</t>
  </si>
  <si>
    <t>강한 조직과 우수한 인재를 만드는 전략적 성과관리</t>
  </si>
  <si>
    <t>조직의 성과를 창출하는 전략적 사고</t>
  </si>
  <si>
    <t>7-STEP을 활용한 효율적 영업활동관리</t>
  </si>
  <si>
    <t>매출 및 영업이익확대를 위한 영업기획실무</t>
  </si>
  <si>
    <t>[영업전문가양성코스] 영업기획과 영업활동관리</t>
  </si>
  <si>
    <t>[물류전문가양성코스] 물류비관리와 공장물류</t>
  </si>
  <si>
    <t>[물류전문가양성코스] 자재재고관리와 물류개선</t>
  </si>
  <si>
    <t>단순하지만 강력한 회의 퍼실리테이션 스킬</t>
  </si>
  <si>
    <t>차세대 리더를 육성하는 멘토링 기술</t>
  </si>
  <si>
    <t>2%의 차이를 만드는 위닝 프레젠테이션</t>
  </si>
  <si>
    <t>갈등관리를 위한 협업소통 리더십</t>
  </si>
  <si>
    <t>지혜로운 비즈니스 협상의 기술</t>
  </si>
  <si>
    <t>매장판매직 역량 강화 스킬업</t>
  </si>
  <si>
    <t>마음을 움직이는 카피라이팅과 글쓰기</t>
  </si>
  <si>
    <t>포스트 코로나 시대의 e-비즈니스 인사이트</t>
  </si>
  <si>
    <t>직장인을 위한 글쓰기 기본</t>
  </si>
  <si>
    <t>유전자 산업의 발전을 통해 미래를 예측해보고 유전자가 질병과 의료시장에 어떤 관계가 있는 지 알아볼 수 있는 과정입니다.</t>
  </si>
  <si>
    <t>스마트 워크 시대에 필요한 보안 및 활용에 대해 학습하는 과정입니다.</t>
  </si>
  <si>
    <t>기업에서 인공지능 서비스를 도입하기 위한 기초학습을 중심으로 학습하는 과정입니다.</t>
  </si>
  <si>
    <t>정보보안의 개념과 시스템 보안, 네트워크 보안 등의 기초적인 내용부터 전자 상거래, 모바일, 보안 정책까지 넓은 범위의 정보보안에 대해 학습하는 과정입니다.</t>
  </si>
  <si>
    <t>영업직무 이해와 성공적인 영업 전략 능력배양, 마케팅 기법 활용 등을 통한 영업전략을 학습할 수 있는 과정입니다.</t>
  </si>
  <si>
    <t>여성소비자의 성장과 특징을 이해하고 여성소비자에게 어필하기 위한 방법을 제시하며 Z세대의 소셜미디어에 대한 접근방식과 커뮤니케이션 방법을 이해하고 인플루언서 마케팅의 방법을 이해하여 Z세대를 사로잡기 위한 전략을 강구하는 과정입니다.</t>
  </si>
  <si>
    <t>사용자 중심의 디자인 사고와 다양한 사용자 경험 만족을 위한 서비스 디자인에 대해 학습할 수 있는 과정입니다.</t>
  </si>
  <si>
    <t>랜섬웨어와 악성코드에 의해 피해를 입기 전에 어떻게 예방을 할 수 있는지를 자세히 제시하고 실생활과 업무에 활용할 수 있는 방향을 학습하는 과정.</t>
  </si>
  <si>
    <t>어렵게 생각될 수 있는 기술 영업에 대해 쉽게 설명하고 영업을 성공으로 이끌 수 있는 노하우를 학습하는 과정.</t>
  </si>
  <si>
    <t>코칭이론과 다양한 코칭 스킬을 학습하여 실무에 적용할 수 있는 과정.</t>
  </si>
  <si>
    <t>프로젝트의 특정한 목표나 실행계획을 할 수 있으며, 업무분석과 모든 관리 영역별 계획를 하고 통제하고 관리하는 방법을 학습할 수 있는 과정입니다.</t>
  </si>
  <si>
    <t>교육학, 교육공학, 인적자원개발(HRD)의 여러 개념과 이론을 학습할 수 있는 과정.</t>
  </si>
  <si>
    <t>다양한 사이버 보안의 종류와 함께 랜섬웨어와 각종 악성코드에 대해 설명하고 그에 맞는 대응책을 제시하는 과정입니다.</t>
  </si>
  <si>
    <t>개인과 기업의 정보보안을 위한 교육과정으로 철저하게 개인이나 일반 중소 기업, 스타트업이 활용할 수 있는 과정입니다.</t>
  </si>
  <si>
    <t>현장에서 바로 사용 가능한 포토샵 CC의 주요 기능 및 활용 방법을 학습하는 과정입니다.</t>
  </si>
  <si>
    <t>상품의 특성과 매장의 배치와 구조를 분석하여 나아가 상품의 판매 및 마케팅 전략을 수립하여 매장영업 및 경영까지 매장의 전반적인 스킬을 학습할 수 있는 과정입니다.</t>
  </si>
  <si>
    <t>제4주기 급성기병원 의료기관평가인증을 위해 병원인들이 의료기관평가 인증제에 대한 기본적인 이해를 통해 현장에서 준비할 수 있도록 돕고, 인증에서 목표로 하는 환자안전과 의료의 질 향상을 위한 보다 전문적인 기본 지식을 학습하는 과정.</t>
  </si>
  <si>
    <t>마인드맵을 업무에 활용하여 여러 아이디어를 도출하는 방법과 클라우드 서비스를 통해 원하는 업무를 처리하는 방법을 알려주는 과정입니다.</t>
  </si>
  <si>
    <t>4차 산업혁명 속에서 무방비하게 빠져나가는 개인정보를 보호하기 위한 대비방법을 학습할 수 있는 과정입니다.</t>
  </si>
  <si>
    <t>병원의 환경변화에 따른 서비스의 중요성과 새로운 서비스 트렌드 확인을 통해 병원에 특화된 서비스 스킬을 학습하는 과정입니다.</t>
  </si>
  <si>
    <t>의전 실무에서 각 기업의 다양한 VIP의전 실패와 성공 사례 분석을 통해 부서간 커뮤니케이션 부족함을 인식하여 스마트한 운영방법을 학습하는 과정입니다.</t>
  </si>
  <si>
    <t>HRD의 기본적인 프로세스와 핵심개념을 이해하고 교육기획, 운영, 평가 실무에 필요한 방법론을 학습하는 과정.</t>
  </si>
  <si>
    <t>HRD의 기본적인 프로세스와 핵심개념을 이해하고 교육내용 및 학습동기 설계에 필요한 방법론을 제시,학습하는 과정.</t>
  </si>
  <si>
    <t>선행기술조사, 특허정보의 정량분석, 정성분석의 실무 능력을 키우고 성과향상을 도모하고 학습할 수 있는 과정입니다.</t>
  </si>
  <si>
    <t>연구개발 및 관리 부문의 실무 담당자들을 위한 과정으로, R&amp;D수행의 주요 항목에 대한 개념 정립 및 추진 방법을 이해하고, 실증적 사례중심의 교육으로 효과적인 실무에 적용하는 방법을 학습할 수 있는 과정입니다.</t>
  </si>
  <si>
    <t>성공적인 변화와 혁신을 이루는 과정에 관련된 다양한 요인들을 관리하는 방법을 배우고, 변화관리의 원리와 적용사례를 활용한 학습을 통해 행동지침을 수행해나갈 수 있는 역량을 키우는 과정입니다.</t>
  </si>
  <si>
    <t>상품기획, 마케팅, R&amp;D 등 직무 뿐 아니라 혁신과 창의력을 요하는 대상을 위한 과정입니다.</t>
  </si>
  <si>
    <t>동기부여의 중요성과 효과를 이해하고 조직에 적용할 수 있게 하며, 동기부여 프로세스와 스킬을 체계적으로 이해하고 활용할 수 있는 능력을 학습하는 과정입니다.</t>
  </si>
  <si>
    <t>마케팅/영업분야 업무 담당자 또는 프로 마케터가 되기 위해 배경지식을 쌓고자 하는 마케터들을 위한 과정입니다.</t>
  </si>
  <si>
    <t>물류개선, SCM혁신, 경영혁신 배경 지식으로서 물류비 계산을 필요로 하는 관리자 및 실무자에게 필요한 과정을 학습할 수 있습니다.</t>
  </si>
  <si>
    <t>전략적 사고의 다양한 모델을 이해하고, 조직이 당면한 문제를 분석하고 해결방안을 찾는 방법을 제공하는 과정입니다.</t>
  </si>
  <si>
    <t>효과적 영업활동관리의 중요요소와 영업담당자의 역할수준을 이해하고 효과적 영업활동관리의 프로세스를 도입하는 것을 중심으로 학습할 수 있는 과정입니다.</t>
  </si>
  <si>
    <t>영업기획능력을 개발하고 다양한 전략수립 기법을 습득하는데 도움을 주는 과정이며, 고객정보를 정량적으로 분석하는 방법을 학습하는 과정입니다.</t>
  </si>
  <si>
    <t>영업목표를 과학적으로 수립할 수 있도록 목표수립기법을 습득하고, 자사에 적합한 목표수립기법을 개발하고 실습을 통해 정량적으로 도출할 수 있는 역량을 키우는 과정입니다.</t>
  </si>
  <si>
    <t>현장에서 물류비 산정 및 간접비 배부능력을 학습하여 물류비 계산능력을 배양할 수 있으며, 물류비를 효과적으로 관리하기 위하여 관련된 지표의 관리와 물류원가 동인별 분석사례를 습득함으로써 현업에 필요한 역량을 키울 수 있는 과정입니다.</t>
  </si>
  <si>
    <t>여러 자가진단 방법을 통해 물류현상수준과 이슈를 파악하는 방법을 이해하고, 물류합리화를 추진하기 위한 핵심개념과 실무를 요소별로 학습할 수 있는 과정입니다.</t>
  </si>
  <si>
    <t>조직구성원이 조직 변화에 주체적으로 참여하도록 촉진하는 회의 퍼실리테이션 스킬을 향상 시킬 수 있는 과정입니다.</t>
  </si>
  <si>
    <t>멘토링의 중요성과 효과를 이해하고 조직에 적용할 수 있게 하며, 일반적인 멘토링 프로세스와 스킬을 체계적으로 이해하고 활용할 수 있는 능력을 키울 수 있는 과정입니다.</t>
  </si>
  <si>
    <t>성공하는 비즈니스 프레젠테이션의 핵심 요소와 Best Practice 분석을 기반으로 프레젠테이션의 전략을 학습하는 것을 목적으로, 스토리텔링, 시각자료 디자인, 무대스킬의 이론과 방법을 학습하는 과정입니다.</t>
  </si>
  <si>
    <t>중간관리자로서 필요한 브릿지 리더십과 협업 소통의 중요성을 이해하고, 현장에서 발생하는 부서 간, 상하 간의 갈등사례에 따른 협업소통 방법을 학습하며 효과적인 전략을 학습하는 과정입니다.</t>
  </si>
  <si>
    <t>협상력을 키우고, 이해관계자 관리를 통해 효과적인 업무를 처리할 수 있는 기본 지식을 습득하며 갈등상황에 대해 계획할 수 있는 능력을 높일 수 있는 과정입니다.</t>
  </si>
  <si>
    <t>상품에 대한 이해를 통해 상품 판매 및 매장 운영 활동을 수행에 필요한 역량 강화 및 스킬 업을 이룰 수 있다.</t>
  </si>
  <si>
    <t>카피라이팅의 개념부터 홍보 전략, 출판 및 언론 홍보, 세이즐 카피, 광고 전략 수립 등 카피라이팅과 글쓰기에 대해 넓은 범위의 지식을 쉽고 재미있게 전달할 수 있다.</t>
  </si>
  <si>
    <t>포스트 코로나 시대를 맞아 활성화 되는 e비즈니스에 대해 지식을 넓히며 실제 e비즈니스를 진행할 수 있다.</t>
  </si>
  <si>
    <t>글쓰기가 어렵다는 편견을 깨고 글쓰기의 기본부터 구성, 기법 등을 학습할 수 있다.</t>
  </si>
  <si>
    <t>정보보호</t>
  </si>
  <si>
    <t>OA</t>
  </si>
  <si>
    <t>자기계발</t>
  </si>
  <si>
    <t>경영</t>
  </si>
  <si>
    <t>기획/전략</t>
  </si>
  <si>
    <t>프로그래밍언어</t>
  </si>
  <si>
    <t>액정 광학</t>
  </si>
  <si>
    <t>차별화를 만드는 브랜드 여행</t>
  </si>
  <si>
    <t>중대재해예방에는 위험성평가가 필수 !</t>
  </si>
  <si>
    <t>디스플레이</t>
  </si>
  <si>
    <t>액정의 광학적 특징을 이해하기 위해 기본적으로 필요한 과정으로, 빛의 특성, 편광판, LCD 동작 원리, 액정 모드별 차이, LCD 제조 공정 등에 대해서 학습할 수 있는 과정</t>
  </si>
  <si>
    <t>http://www.lcampus.co.kr/_StyleBox4/SubPage/LET_Online_Program.php?uid=2085</t>
  </si>
  <si>
    <t xml:space="preserve">매년 각 1회 이상, 각 1시간 이상 이수해야 하는 법정교육 
성매매, 성폭력, 성희롱, 가정폭력에 대한 올바른 인식을 가질 수 있는 과정 </t>
  </si>
  <si>
    <t>안전보건교육</t>
  </si>
  <si>
    <t>중대재해처벌법의 주요 내용을 이해하고 중대재해처벌법의 필수인 위험성평가에 대해 자세히 알 수 있다.</t>
  </si>
  <si>
    <t>http://www.lcampus.co.kr/_StyleBox4/SubPage/LET_Online_Program.php?uid=2731</t>
  </si>
  <si>
    <t>‘고객과 소통하는 힘!’ : 웃게 할 수 있다면 사게 할 수 있다!</t>
  </si>
  <si>
    <t>감성시대가 도래함에 따라 고객과의 관계도 변화되고 있다. 이에 고객과의 유쾌한 관계 형성을 구축하기 위해 유머감각을 익히며 세일즈의 성공을 보장하는 전문적인 기법에 대해 알아볼 수 있는 과정이다.</t>
  </si>
  <si>
    <t>[전사원 UP!] 빅데이터로 관통하는 4차산업의 미래</t>
  </si>
  <si>
    <t xml:space="preserve">AI(인공지능)가 바꾸는 현재 산업과 미래 산업 전반의 조망, 머신러닝과 딥러닝의 이해, 디지털융합시대 블록체인의 연결성, 사물인터넷과 AR/VR을 위시한 메타버스 기술의 발전 조망까지 깊이있는 디지털융합과정 전반을 학습할 수 있다.
</t>
  </si>
  <si>
    <t>매장 세일즈를 위한 기본 지침서</t>
  </si>
  <si>
    <t xml:space="preserve"> 정보 홍수의 시대에서 세일즈맨이 필요한 이유를 설명하고 세일즈맨의 역할과 가치에 대해 다루고 있으며 세일즈는 사람의 마음에 영향력을 미쳐 태도와 행동을 바꾸는 일이며, 이러한 영향력을 미치기 위한 설득의 기술과 공감하는 방법을 학습할 수 있다.
</t>
  </si>
  <si>
    <t>[전사원 필수] 구해줘! 비즈니스 커뮤니케이션!</t>
  </si>
  <si>
    <t>전사원이 학습하는 사물인터넷과 4차산업의 미래</t>
  </si>
  <si>
    <t xml:space="preserve">4차 산업혁명과 디지털 융합 중 사물인터넷에 대한 기초 지식을 학습할 수 있는 과정
</t>
  </si>
  <si>
    <t>디지털 트랜스포메이션의 핵심 인공지능, 쉽게 이해하기</t>
  </si>
  <si>
    <t xml:space="preserve">디지털 트랜스포메이션의 핵심인 인공지능에 대해 학습하며, 학습자들의 직무 전문성을 향상시킬 수 있는 과정.
</t>
  </si>
  <si>
    <t>업무의 정석 – 마케팅과 광고</t>
  </si>
  <si>
    <t>전사원이 알아야 할 영업마인드 구축하기</t>
  </si>
  <si>
    <t>세일즈맨으로서 태도와 긍정적 사고를 갖출 수 있으며, 판매 스킬을 활용할 수 있도록 영업마인드를 학습할 수 있는 과정입니다.</t>
  </si>
  <si>
    <t>선택이 아닌 필수! 전 직원이 알아야 할 블록체인</t>
  </si>
  <si>
    <t>디지털 혁명을 일으켜라, 사물인터넷이 바꾸는 세상과 미래</t>
  </si>
  <si>
    <t>4차산업혁명은 사물인터넷, 빅데이터, 인공지능과 같은 인공지능 기술군을 기반으로 자동화와 연결성이 극대화되는 초연결사회의 특징에서 왜 모두가 사물인터넷을 주목하는지 알 수 있고, 각 분야에서 사물인터넷이 어떻게 적용되는지, 적용 후의 인간의 편의성에 대해 학습할 수 있다.</t>
  </si>
  <si>
    <t>4차 산업시대의 성공적인 비즈니스를 위한 사물인터넷</t>
  </si>
  <si>
    <t>전사원이 알아야 할 디지털 시대의 고객중심경영</t>
  </si>
  <si>
    <t xml:space="preserve">디지털 환경에서의 색다르고 편리한 경험을 구현하기 위한 다양한 사례를 분석하여 실제 서비스 전략 수립에 적용할 수 있는 과정.
</t>
  </si>
  <si>
    <t>뉴노멀 시대의 리더십 핵심스킬</t>
  </si>
  <si>
    <t xml:space="preserve">근로시간 단축 및 세대차이를 극복하고 몰입을 통해 성과를 창출하는 방법을 현업 팀장들의 속내를 통해 속속들이 들여다보며 현실적인 해결책을 학습할 수 있는 과정.
</t>
  </si>
  <si>
    <t>일잘러를 위한 IT 프로젝트</t>
  </si>
  <si>
    <t>상사의 마음을 얻어라! 보고의 달인 되기</t>
  </si>
  <si>
    <t>궁금타파! 핵심만 골라 배우는 비즈니스 경제지표</t>
  </si>
  <si>
    <t xml:space="preserve">경제지표를 이해하는 것은 국가와 기업의 경제활동을 이해하고 미래를 예측할 수 있는 가장 효율적인 방법이며, 경제를 읽는 방법을 배울 수 있다.
</t>
  </si>
  <si>
    <t>국제해상물류 실무과정</t>
  </si>
  <si>
    <t>실무사례로 알아보는 근로기준법</t>
  </si>
  <si>
    <t xml:space="preserve">근로자와 사업주가 알아야 할 근로기준법을 사례로 살펴볼 수 있다.
근로, 노무 관련 법률 사무에 관련된 기본 이론을 습득할 뿐 아니라 실무 사례 및 판례를 소개하고 해설하여 근로기준법에 대한 실무적 해석을 할 수 있다.
</t>
  </si>
  <si>
    <t>이해충돌방지법</t>
  </si>
  <si>
    <t>공직자의 부당한 사익추구 행위를 방지하고 직무수행의 공정성을 담보하기 위한 내용을 학습할 수 있는 과정.</t>
  </si>
  <si>
    <t>http://www.lcampus.co.kr/_StyleBox4/SubPage/LET_Online_Program.php?uid=2782</t>
  </si>
  <si>
    <t>네트워크 보안과 구축</t>
  </si>
  <si>
    <t>변화하는 스마트 환경에 있어 스마트 기기와 컴퓨터를 사용 시 해당 운영체제에 맞는 네트워크를 설정하고 컴퓨터 보안을 설정하는 방법에 대하여 학습할 수 있다.
PC 및 스마트 기기에서의 네트워크 설정 뿐만 아니라 네트워크의 기본적인 개념과 장비 및 리눅스, 서버등의 환경에서 네트워크를 직접 구축하고 활용할 수 있는 방법에 대해 학습할 수 있다.</t>
  </si>
  <si>
    <t xml:space="preserve">ESG 경영을 실현하는데 있어서 접점에서 고객을 응대하는 직원들의 주요 이슈가 되고 있는 감정노동 문제를 해결하는데 있어 필요한 지식과 정보를 제공하며,
감정노동을 해결하는데 있어 기업과 사회적인 인식의 개선은 물론 감정노동을 관리하는 관리자가 현장에서 감정노동 이슈를 어떤 식으로 맞서야 하는 지를 학습할 수 있다. 
관리자가 알고 있어야 할 감정노동 관련 법령이나 주요 지침을 학습할 수 있으며, 감정노동자 보호를 위한 대응 체계 및 보호 절차와 보호를 위한 환경 조성할 수 있다.
</t>
  </si>
  <si>
    <t>핵심인재 선발을 위한 면접관 양성 실무교육</t>
  </si>
  <si>
    <t xml:space="preserve">기업의 가치를 높이는 핵심인재 선발 방법 및 기업의 니즈를 충족하는 면접관 양성 방법 제시할 수 있다.
수년간 전문 면접관으로 활동하고 있는 최고 전문가가 강의하여, 면접 전형의 프로세스와 진행방법을 비롯해 면접관이 가져야 할 기본 소양과 커뮤니케이션 스킬을 학습할 수 있다.
 </t>
  </si>
  <si>
    <t>Python을 활용한 빅데이터 분석과 시각화</t>
  </si>
  <si>
    <t xml:space="preserve">빠른 시간 안에 정확한 정보를 수집하고, 효과적으로 분석할 수 있는 기술을 학습할 수 있다.
데이터 분석에 필요한 핵심 Python 문법을 살펴보고, 다양한 예제를 통해 빅데이터 파일 처리 및 시각화 방법 등을 제시할 수 있다.
</t>
  </si>
  <si>
    <t>3D프린팅 : 적층제조의 이해</t>
  </si>
  <si>
    <t>식약처안전관리지침 이해 및 대응전략</t>
  </si>
  <si>
    <t>식품위생안전에 기반한 식품가공 이론과 실무</t>
  </si>
  <si>
    <t>방산/플랜트</t>
  </si>
  <si>
    <t>플랜트·건설 프로젝트 의사소통관리의 이해 및 실무</t>
  </si>
  <si>
    <t>글로벌 플랜트·건설·엔지니어링 기획 및 설계단계 실무</t>
  </si>
  <si>
    <t>꼭 알아야 할 화학플랜트 프로세스 설계 지식</t>
  </si>
  <si>
    <t xml:space="preserve">화학플랜트 프로세스 설계의 주요 인자들 파악과 타 분야와의 설계 및 관계를 이해하고 실무에 활용할 수 있다.
</t>
  </si>
  <si>
    <t>바로 알고 바로 쓰는 의료와 법 길잡이</t>
  </si>
  <si>
    <t xml:space="preserve">보건의료는 수많은 법이 동시에 적용되며, 병원 설립 단계에서부터 의료법이 아닌 건축법이나 소방법 등 다른 여러 종류의 법들이 동시에 적용된다.
의료법을 비롯한 보건의료와 관련된 법을 알고, 정확한 법 기준에 따라 의료기관에서 업무를 수행하고 시설관리를 수행할 수 있다.
법령이 충돌할 경우 우선 적용되야하거나 보완하여 사용할 수 있는 기준을 알고 실무에 적용시킬수 있도록 법령에 대해 학습할 수 있다.
해당 강의는 이러한 차원에서 보건의료와 관련된 법령에 대해 알고 그 기준을 정확하게 설정하여 실무에 바로 적용할 수 있다.
</t>
  </si>
  <si>
    <t>[법정교육 길라잡이] 소비자보호</t>
  </si>
  <si>
    <t>http://www.lcampus.co.kr/_StyleBox4/SubPage/LET_Online_Program.php?uid=2796</t>
  </si>
  <si>
    <t>[법정교육 길라잡이] 공정거래 하도급법</t>
  </si>
  <si>
    <t>건설, 인테리어, 개발, 제조 등 다양한 업무들이 계약되어 진행될 때 문제가 발생하는 경우가 많은데 결국에는 계약서 내용과 관련 법률들이 분쟁과 판단의 근거가 됩니다.
이에, 하도급법의 원사업자의 금지사항, 하도급법 위반행위 및 위반사례, 모범사례 및 경험사례를 통해 분쟁의 요인을 미리 방지하는 역량을 키울 수 있는 방법을 할 수 있는 과정이다.</t>
  </si>
  <si>
    <t>http://www.lcampus.co.kr/_StyleBox4/SubPage/LET_Online_Program.php?uid=2797</t>
  </si>
  <si>
    <t>회사와 근로자가 알아야 할 기초 세무실무</t>
  </si>
  <si>
    <t xml:space="preserve">부가가치세, 법인세와 소득세, 사업소득 및 근로소득의 개념과 계산, 연말정산의 항목별 공제, 4대 보험에 대해 학습하여 세무 관련 기초 지식을 학습할 수 있다.
일상생활은 물론이고 회사에 근무하면서 발생하는 다양한 세금 관련 업무를 이해하는데에 큰 도움이 되고, 이를 통해 업무 능력을 향상시킬 수 있다.
</t>
  </si>
  <si>
    <t>스마트한 세상 ! 유비쿼터스 IT</t>
  </si>
  <si>
    <t>유비쿼터스의 변화되는 내용 뿐만 아니라 소프트웨어 기술과 구현 방법에 관련한 내용까지 모두 다루어 유비쿼터스를 업무에서 적극적으로 활용할 수 있다.</t>
  </si>
  <si>
    <t>비즈니스 정글에서 승리하는 영업마케팅 성공기</t>
  </si>
  <si>
    <t>정글과 같은 마케팅 세일즈 환경에서 프로페셔널한 영업맨이자 비즈니스맨으로 거듭나기 위하여 마케팅 세일즈 시 효과적인 기술과 마인드를 향상시킬 수 있다.
현장에서 활용 가능한 업무 활용 법과 개개인의 능력 향상 방법을 구체적으로 제시할 수 있다.</t>
  </si>
  <si>
    <t>마음을 사로잡는 1%의 마케팅</t>
  </si>
  <si>
    <t xml:space="preserve">기존의 마케팅과 더불어 이슈가 되고 있는 소셜마케팅을 접목시켜, 기업과 개인의 업무능력을 향상시키고 활용할 수 있다.
다양한 사례를 통하여 마케팅을 좀 더 쉽게 접근할 수 있도록 학습하기 때문에 효율적인 방법을 업무에 적용할 수 있다.
</t>
  </si>
  <si>
    <t>고객만족경영실전바이블</t>
  </si>
  <si>
    <t xml:space="preserve">접점 서비스 뿐만 아니라 기업의 모든 프로세스의 영역을 알 수 있고 CS가 전사적 경영혁신이므로, 전사적으로 CS마인드를 형성 할 수 있게 해줍니다. 
그리고 CS 담당자는 CS기획역량, CS전략수립 등 고객만족경영 전문가로 성장 할 수 있게 도와 줍니다. </t>
  </si>
  <si>
    <t>읽고 싶은 기획서, 듣고 싶은 프레젠테이션</t>
  </si>
  <si>
    <t xml:space="preserve">기획서를 작성하는 방법을 숙지하여 파워포인트라는 틀에 국한 되지 않고 기획서를 작성할 수 있다.
효과적인 프레젠테이션 방법을 익히고, 발표 능력을 기를 수 있고 직접 프레젠테이션 자료를 작성해 볼 수 있다.
</t>
  </si>
  <si>
    <t>부동산 임대차계약 실무</t>
  </si>
  <si>
    <t>부동산 거래 계약을 체결할 때 반드시 확인해야 할 사항을 체크리스트로 정리하였고,부동산 거래계약서 작성 방법을 다양한 사례를 통해 제시하여 실무에 적용할 수 있는 과정입니다.</t>
  </si>
  <si>
    <t>http://www.lcampus.co.kr/_StyleBox4/SubPage/LET_Online_Program.php?uid=2804</t>
  </si>
  <si>
    <t>호감·공감·소통의 비즈니스 커뮤니케이션</t>
  </si>
  <si>
    <t xml:space="preserve">직장 내에서 이루어지는 구성원간의 소통방 식은 조직의 성과에 영향을 미치고, 구성원 각자의 인간관계에서도 중요한 부분을 차지합니다.
본 강의에서는 불통하지 않고, 공감받는 소통을 위한 커뮤니케이션 스킬을 계층별로 구분하여 다양한 사례와 함께 제시하였습니다. 
이를 통해 비즈니스를 성사시키고, 성과를 달성할 수 있는 커뮤니케이션을 할 수 있고, 인간관계를 할 때 진심이 통하는 대화를 할 수 있습니다.
</t>
  </si>
  <si>
    <t>[R&amp;D전문가양성코스] R&amp;D기획과 실행관리</t>
  </si>
  <si>
    <t xml:space="preserve">R&amp;D기획에서 기술예측의 중요성과 도입 방법을 이해하고, R&amp;D기획방법으로 자주 활용되는 기술로드맵방법의 개념과 활용사례를 습득할 수 있다.
R&amp;D 부서에서 특허정보를 이용한 R&amp;D 기획의 중요성을 인식하고 실무에 적용할 수 있는 방안을 성찰할 수 있다.
선행기술조사, 특허정보의 정량분석, 정성분석의 실무 능력을 키우고 성과향상을 도모할 수 있다. 
</t>
  </si>
  <si>
    <t>http://www.lcampus.co.kr/_StyleBox4/SubPage/LET_Online_Program.php?uid=2806</t>
  </si>
  <si>
    <t>Power BI의 확실한 기본기를 익힐 수 있으며, 데이터 분석 스킬을 한 단계 업그레이드 할 수 있는 과정 (강의 환경 : PC사양 윈도우 10이상(Mac book의 경우는 윈도우가 설치되어 있어야 가능), *메모리(RAM) 2GB 미만은 권장하지 않음)</t>
  </si>
  <si>
    <t>http://www.lcampus.co.kr/_StyleBox4/SubPage/LET_Online_Program.php?uid=2807</t>
  </si>
  <si>
    <t>신시장 정복 PCM 마케팅 과정 - 1편</t>
  </si>
  <si>
    <t>신시장을 정복하기 위한 최고의 마케팅 교육 PCM 마케팅은 소비자 행동과 마케팅 분석을 학습하고 이를 바탕으로 브랜드/제품/서비스에 대한 마케팅을 학습하고 습득하는 과정</t>
  </si>
  <si>
    <t>http://www.lcampus.co.kr/_StyleBox4/SubPage/LET_Online_Program.php?uid=2814</t>
  </si>
  <si>
    <t>친절한 파이썬 스쿨</t>
  </si>
  <si>
    <t>파이썬을 위한 기초 환경 세팅부터 기초 구문을 배워 간단한 2개의 개발 프로젝트를 실습해볼 수 있는 과정</t>
  </si>
  <si>
    <t>데이터 사이언스 훈련소</t>
  </si>
  <si>
    <t>데이터의 중요성을 알며, 데이터 사이언스가 무엇인지 이해하여 데이터 분석에 필요한 기초 통계 지식을 학습할 수 있는 과정</t>
  </si>
  <si>
    <t>의사결정자 입장에서 바라보는 DT와 데이터 리터러시</t>
  </si>
  <si>
    <t>기업의 의사결정자로서, 조직의 리더로서 DT를 어떻게 바라보아야 하는지, 관리자 입장에서 DT를 대하는 마인드를 점검하고 그에 필요한 리더십, 데이터 리터러시 역량을 강화할 수 있습니다.</t>
  </si>
  <si>
    <t>5대 산업별 DT 트렌드</t>
  </si>
  <si>
    <t>5대 산업(금융, 유통·물류, 에너지, 제조, 반도체)의 각 DT 트렌드를 학습함으로써 자신이 속한 산업군 뿐만 아니라, 타 산업군에서의 DT로 변화 모습까지도 이해할 수 있게 됩니다. 각 산업별 DT의 핵심 개념, 중요 키워드, 발전 방향을 이해할 수 있습니다.</t>
  </si>
  <si>
    <t>http://www.lcampus.co.kr/_StyleBox4/SubPage/LET_Online_Program.php?uid=2999</t>
  </si>
  <si>
    <t>MS365 7종 기초 패키지</t>
  </si>
  <si>
    <t>MS365의 대표 앱 7종(Teams, OutLook, OneDrive, SharePoint, Word, Powerpoint, Excel)에 대한 기초 개념을 한 번에 학습할 수 있습니다.</t>
  </si>
  <si>
    <t>영업비밀보호의 첫걸음 전사원을 교육하라!</t>
  </si>
  <si>
    <t>영업비밀을 지키기 위한 전사적 차원의 공유 지식과 실무적인 내용을 배울 수 있다.</t>
  </si>
  <si>
    <t>수출 첫걸음! 해외시장 조사와 바이어 발굴</t>
  </si>
  <si>
    <t>해외 마케팅 시 필요한 글로벌 이슈 및 진출 준비사항 등을 알아보고 해외시장 마케팅 전략을 수립할 수 있도록 하는 과정</t>
  </si>
  <si>
    <t>뉴노멀 시대! 디지털융합 블록체인 전략을 세워라!</t>
  </si>
  <si>
    <t xml:space="preserve">블록체인 기술의 특징과 개념을 알아보고 현대 산업에서 적용되는 블록체인의 가능성을 알아볼 수 있다.
금융 서비스에 적용되고 있는 블록체인을 중심으로 활용 가능성을 이해하고 기술의 가치를 알 수 있다.
</t>
  </si>
  <si>
    <t>언택트 시대, e-비즈니스 인사이트</t>
  </si>
  <si>
    <t>언택트 시대에서 요구되는 전자상거래의 조건을 확인하고 학습할 수 있다.</t>
  </si>
  <si>
    <t>온택트 시대! 고객만족 e-비즈니스로 무장하라!</t>
  </si>
  <si>
    <t xml:space="preserve">e-비즈니스 고객만족 온라인 서비스에 대해 학습할 수 있다.
</t>
  </si>
  <si>
    <t>온택트 시대의 소통하는 법</t>
  </si>
  <si>
    <t xml:space="preserve">미디어 환경의 변화와 더불어 바뀐 소통하는 방법을 학습할 수 있다.
</t>
  </si>
  <si>
    <t>DT시대의 마케팅 혁신, 애자일 마케팅</t>
  </si>
  <si>
    <t>ESG 혁명 대비전략-전사원을 교육하라!</t>
  </si>
  <si>
    <t>ESG란 기업의 비재무적 요소인 환경(Environment), 사회(Social), 지배구조(Governance)를 뜻하는 말로, 
지속가능한 발전을 위한 기업과 투자자의 사회적 책임이 중요해지면서 세계적으로 많은 금융기관이 ESG 평가 정보를 활용하고 있으며 한국도 2025년부터 순차적으로 ESG 공시를 의무화할 예정이다.
본 과정에서 ESG란 무엇인지부터 ESG리더기업의 사례에 대해 학습할 수 있다.</t>
  </si>
  <si>
    <t>빅데이터의 개념이해와 분석역량강화</t>
  </si>
  <si>
    <t>빅데이터는 사용자 관점에서 수집된 내ㆍ외부 데이타를 손쉽게 검색하여 활용하고 이를 공유할 때 비즈니스의 의미와 가치를 도출할 수 있다. 
기업 내 구성원들이 빅데이터를 손쉽게 활용할 수 있도록,  분야별 전문가를 통해 단계별 프로세스를 제시하여 손쉽게 활용 할 수 있다.</t>
  </si>
  <si>
    <t>4차 산업혁명 시대-전기차와 자율차가 만드는 미래 비즈니스</t>
  </si>
  <si>
    <t>전기차와 자율주행차의 핵심 기술부터 앞으로의 자동차의 미래에 대해서도 학습할 수 있다.</t>
  </si>
  <si>
    <t>상사의 YES를 부르는 최강 보고법</t>
  </si>
  <si>
    <t xml:space="preserve">업무 현장에서 적용되는 보고서 작성 및 보고의 기술에 대해 학습하며, 전략적 사고력, 문제해결력을 담은 보고서 작성 역량을 기를 수 있다. 
또한 실무자들이 현업에서 실제로 활용 가능한 보고서 샘플을 제공함으로써 상사에게 인정받는 보고의 핵심 기술을 익힐 수 있다.
</t>
  </si>
  <si>
    <t>뉴노멀 시대의 전략경영</t>
  </si>
  <si>
    <t>4차 산업혁명 시대의 변화 전망을 통하여 대응전략을 학습할 수 있다.</t>
  </si>
  <si>
    <t>심통(心通) 커뮤니케이션</t>
  </si>
  <si>
    <t xml:space="preserve">커뮤니케이션과 심리학이라는 융합을 통해 업무적 소통을 기업 내/외부뿐 아니라 스스로의 커뮤니케이션 능력의 사기를 높일 수 있는 정서적∙ 창의적 소통에 대해 학습할 수 있다.
</t>
  </si>
  <si>
    <t>바로 활용하는 사업기획 실전 노하우</t>
  </si>
  <si>
    <t xml:space="preserve">비전과 목적을 달성하기 위해서는 전체적인 관점에서 사업을 조망하고 논리적인 실행전략과 결과물을 도출해야 합니다. 
사업환경 분석과 그를 통한 전략의 수립, 그리고 필요한 결과를 예측하기 위한 요소들을 정의하고 작업 활동의 범위, 방법과 지식을 학습할 수 있다.
</t>
  </si>
  <si>
    <t>인공지능(AI)이 주도하는 4차 산업혁명 시대</t>
  </si>
  <si>
    <t>4차 산업혁명을 주도하는 인공지능의 개념부터 핵심기술에 대해 학습할 수 있다.</t>
  </si>
  <si>
    <t>비즈니스에 바로 적용하는 메타버스 사용설명서</t>
  </si>
  <si>
    <t xml:space="preserve">메타버스의 설명과 활용법을 배워보고. 메타버스를 조직에 활용하기 위한 10가지 전략을 학습할 수 있다.
</t>
  </si>
  <si>
    <t>NEXT LEVEL! 전사원 필수 디지털융합 4차산업혁명</t>
  </si>
  <si>
    <t>4차산업혁명의 핵심 중 가장 기초라 할 수 있는 빅데이터가 디지털뉴딜 시대에 어떤 비즈니스 모델로서의 역할과 서비스에 적용될 수 있는지 심도있는 기초, 실전 단계를 학습할 수 있다.</t>
  </si>
  <si>
    <t>메타버스 시대, 탁월한 팀을 만드는 뉴 제너레이션 리더십</t>
  </si>
  <si>
    <t>수평적 조직구조를 갖는 디지털 시대에 맞는 소통과 퍼실리테이션 스킬은 물론 집단의 프로세스를 최적화하고 긍정적 문화를 조성하는 방법을 학습할 수 있는 과정입니다.</t>
  </si>
  <si>
    <t>디지털 대전환, 경제 룰이 바뀌다! 디지털자산</t>
  </si>
  <si>
    <t>다양한 비즈니스 영역에서의 디지털 자산 활용 사례를 살펴보고 현업에 적용하는 방법을 학습할 수 있는 과정입니다.</t>
  </si>
  <si>
    <t>[메타버스] 비즈니스 인사이트 및 활용전략</t>
  </si>
  <si>
    <t>메타버스의 의미, 전망, 현황을 비롯하여 대표 플랫폼인 이프랜드, 제페토, 게더타운의 활용방법을 다양한 사례에 접목하였고, 메타버스의 흐름을 파악하여 신사업 전략을 활용,학습할 수 있는 과정입니다.</t>
  </si>
  <si>
    <t>사전 문제해결에 의한 제품개발(APQP)</t>
  </si>
  <si>
    <t>사전 문제해결에 의한 개발을 위한 방법을 알아보는 과정입니다.</t>
  </si>
  <si>
    <t>블랙컨슈머 대응 전략 및 응대 테크닉 (실무지침편)</t>
  </si>
  <si>
    <t>블랙컨슈머를 대응하기 위한 지침서로 블랙컨슈머 관련 정보와 유형별 처벌 법령 및 사례 그리고 실전 응대 · 협상 테크닉을 학습할 수 있는 과정입니다.</t>
  </si>
  <si>
    <t>블랙컨슈머 대응 전략 및 응대 테크닉 (실전활용편)</t>
  </si>
  <si>
    <t xml:space="preserve">현장에서 블랙컨슈머에 대응하기 위해 필요한 태도나 마음가짐에 대한 Mind set과 함께 블랙컨슈머와 관련한 다양한 정보와 지식을 학습할 수 있다.
‘블랙컨슈머 유형별 법령 및 사례’에서는 현장에서 자주 발생하는 블랙컨슈머의 비이성적이고 비합리적인 태도가 어떤 법률적인 조치를 받을 수 있는지 그리고 실제 형사 처벌된 판례를 소개하며, 실제 현장에 있는 직원이 블랙컨슈머의 심리 이해는 물론, 대응하기 위해 필요한 구체적인 표현을 하는데 도움을 줄 수 있다.
</t>
  </si>
  <si>
    <t>사례로 풀어보는 의사결정 - 빅데이터 활용</t>
  </si>
  <si>
    <t>의사결정을 내릴 때 빅데이터를 어떻게 활용할 수 있는지 사례를 살펴보고 학습할 수 있는 과정입니다.</t>
  </si>
  <si>
    <t>언택트 시대 디지털 패권전쟁, 차이나 플랫폼이 온다</t>
  </si>
  <si>
    <t>차이나 플랫폼을 이해하고 중국 거시경제 동향과 IT 혁신 산업에 대해 알아봄으로써 우리 기업의 새로운 성장 동력을 전망하고 학습할 수 있는 과정입니다.</t>
  </si>
  <si>
    <t>업무에 날개를 달아주는 스마트워크</t>
  </si>
  <si>
    <t>스마트워크에 대한 정의와 업무분석을 통한 스마트워크 준비로 업무관리의 시간적 효율성과 효과적인 업무관리 요소들을 배울수 있는 과정 입니다.</t>
  </si>
  <si>
    <t>생산 서비스 분야의 핵심 인력이 되기 위한 CPIM의 모든 것(1)</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</si>
  <si>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확보할 수 있는 교육 과정입니다.</t>
  </si>
  <si>
    <t>생산 서비스 분야의 핵심 인력이 되기 위한 CPIM의 모든 것(2)</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</si>
  <si>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학습할 수 있는 교육 과정입니다.</t>
  </si>
  <si>
    <t>미래의 예측! 빅데이터 활용과 한 눈에 보는 인포그래픽</t>
  </si>
  <si>
    <t>기업들이 쌓아두는 정보는 계속 방대해지고 있는 반면에 정보를 분석하고 예측하는 일은 점점 어려워지고 있습니다. 주요 이슈인 빅데이터의 분석방법을 학습할 수 있는 과정입니다.</t>
  </si>
  <si>
    <t>리더십의 향연! 조조 리더십과 고전에서 배우는 인문학</t>
  </si>
  <si>
    <t>인문학 리더십에서는 인재를 알아보는 대표적 경쟁인 진화와 전쟁, 비즈니스의 역사에 대한 인문학적 고찰을 통해 전략이라는 것이 왜 탄생하였으며 어떻게 인간사회에서 진화해 왔는지를 연구 분석하여 기업의 중간관리자급 이상의 임원들이 전략적 리더로 거듭날 수 있는 요소들을 학습할 수 있는 과정입니다.</t>
  </si>
  <si>
    <t>마음을 움직이는 실전 커뮤니케이션과 코칭</t>
  </si>
  <si>
    <t>조직 내에서 발생할 수 있는 다양한 상황을 중심으로 커뮤니케이션 및 코칭 스킬을 학습하고, 이를 통해 성공적인 커뮤니케이터로 거듭날 수 있도록 조언을 제시 하는 과정입니다.</t>
  </si>
  <si>
    <t>http://www.lcampus.co.kr/_StyleBox4/SubPage/LET_Online_Program.php?uid=3033</t>
  </si>
  <si>
    <t>전사원이 준비하는 4차 산업혁명 전략 솔루션</t>
  </si>
  <si>
    <t>불확실한 미래를 새로운 기회로 삼기 위해서 필요한 역량과 원칙 그리고 생존 솔루션에 대한 이해를 바탕으로 전사원 모두가 기업의 생존과 대응에 민첩하게 대응할 수 있는 방법을 학습할 수 있는 과정입니다.</t>
  </si>
  <si>
    <t>알기 쉬운 회계원리</t>
  </si>
  <si>
    <t>재고자산, 화폐의 시간가치, 사채, 자본에 대한 내용을 다양한 실습사례와 함께 알기 쉽게 학습할 수 있는 과정입니다.</t>
  </si>
  <si>
    <t>알기 쉬운 재무관리</t>
  </si>
  <si>
    <t>재무관리의 기초 지식을 함양하는 동시에 기업에서 이뤄지고 있는 재무의사결정의 중요성, 재무의사결정과 기업목표의 상호관계, 자산구성과 자본구성이 기업 가치에 어떤 영향을 미치는지를 이해하여 기업이나 경영자 입장에서 자금을 조달하고 운용하는 합리적인 방법에 대해 학습할 수 있는 과정입니다.</t>
  </si>
  <si>
    <t>직장인이 알아야 할 세무실무</t>
  </si>
  <si>
    <t>동산 세무에 대한 기초적인 개념 및 내용들을 이해하고, 각종 조세지원 항목들을 파악하여 스스로 부동산 세무에 대한 기본적인 지식을 습득하는데 그 목적을 두고 있습니다. 또한 부동산 세무 및 세제 관련 사례를 유형별(취득세, 재산세, 종합부동산세, 양도소득세, 상속세, 증여세)로 분석하여 연계된 업무 및 실무에서 유용하게 활용할 수 있는 과정입니다.</t>
  </si>
  <si>
    <t>[전략전문가양성코스] 프리미엄 전략경영</t>
  </si>
  <si>
    <t>경영전략의 총괄적 관리능력을 키우고 전사적인 안목을 함양하고, M&amp;A, 브랜드, 리스크관리 등의 세부전략 주제들을 학습할 수 있는 과정입니다.</t>
  </si>
  <si>
    <t>[4차 산업혁명] 혁신성장을 위한 핵심기술 이해</t>
  </si>
  <si>
    <t>제4차 산업혁명을 촉발하는 지능화 기술의 근본원리를 알기 쉽게 제공하여 공공기관의 대응역량과 산업계의 생산성을 향상 시키는 방법을 학습하는 과정입니다.</t>
  </si>
  <si>
    <t>생각과 자료를 완벽하게 정리하는 보고서의 신</t>
  </si>
  <si>
    <t>자신의 생각을 논리적으로 전달할 수 있는 사람이 되는 것을 배우고,논리적으로 생각을 전달하는 방법을 학습하는 과정입니다.</t>
  </si>
  <si>
    <t>나쁜 리더십 버리기 – 변화로 성장하는 완전한 리더십</t>
  </si>
  <si>
    <t>본 과정은 잘못된 리더십은 무엇이며, 올바른 리더십은 무엇인지를 알아보는 과정이며, 누군가에게 변화를 줄 수 있으며, 잘못된 리더십인 독단(독선), 무책임, 권위주의, 편애(편견), 감정 자제력 부족, 공사 불분명을 개선하여 올바른 리더, 완전한 리더 무엇인지를 알려주는 과정이다.</t>
  </si>
  <si>
    <t>자동차산업 한눈에 배우기</t>
  </si>
  <si>
    <t>본 과정은 자동차산업에 대한 전반적인 이해를 도울 수 있는 과정이다.</t>
  </si>
  <si>
    <t>보는 순간 이해력 쏙쏙! 컴활 필기 1급 한 달 안에 끝내자!</t>
  </si>
  <si>
    <t>본 과정은 컴퓨터활용능력평가 1급 필기 자격대비를 위한 과정으로 컴퓨터 일반,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</si>
  <si>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보는 순간 이해력 쏙쏙! 컴활 실기 1급 한 달 안에 끝내자!</t>
  </si>
  <si>
    <t>본 과정은 컴퓨터활용능력평가 1급 실기 자격대비를 위한 과정으로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</si>
  <si>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[Adobe CC] 영상 예술 실현의 모든 것, 프리미어 &amp; 애프터이펙트</t>
  </si>
  <si>
    <t>본 과정은 애프터이펙트, 프리미어 CC의 기능을 익힐 수 있으며, 애프터이펙트, 프리미어의 기본 기능에서부터 응용된 고급 기능까지 다양한 예제를 통하여 쉽게 따라 할 수 있으며, 전문가의 활용 예제 강의를 통하여 실제 업무에 다양하게 활용하여 업무의 효율을 높일 수 있다.</t>
  </si>
  <si>
    <t>식품품질관리 실무</t>
  </si>
  <si>
    <t>본 과정은 품질관리의 기본 개념을 이해하고 품질관리기준의 타당성과 효율성을 검증할 수 있는 능력을 향상시킬 수 있는 과정이다.</t>
  </si>
  <si>
    <t>마음을 움직이는 리더가 되기 위한 명품 코칭 레시피</t>
  </si>
  <si>
    <t>본 과정은 조직 내에서 발생할 수 있는 다양한  상황을 중심으로 코칭 스킬을 학습하고, 스스로의 역량을 강화할 수 있도록 제시하며, 경영역량 개발을 통하여 조직의 공헌하는 리더와 직원들의 잠재력과 가능성을 이끌어 낼 수 있는 리더십의 조건을 갖추도록 한다.</t>
  </si>
  <si>
    <t>신뢰받는 중간관리자의 리더십 기본역량</t>
  </si>
  <si>
    <t>본 과정은 준비된 리더로서 지속적으로 성장하기 위해 필요한 핵심적인 특성이나 행동을 살펴볼 수 있도록 구성되어 있다.
리더십의 중심을 리더 자체에게 초점을 맞추어, 특히 리더십을 준비하는 예비리더를 양성하고 조직의 네트워크와 영향력에 대해 다루어 구성원을 이끌고 리더로서 비전을 달성할 수 있도록 한다.</t>
  </si>
  <si>
    <t>팀워크 향상을 위한 새로운 조직문화, 공유리더십</t>
  </si>
  <si>
    <t>본 과정은 새로운 리더십 패러다임인 공유리더십을 조직에서 적용하는 방법을 제시하며, 이를 통해 구성원의 참여를 이끌어 소통하고, 팀워크를 활성화할 수 있는 개방된 조직으로 발전할 수 있는 과정이다.</t>
  </si>
  <si>
    <t>[핵심리더양성코스] 전략적 리더십</t>
  </si>
  <si>
    <t xml:space="preserve">본 과정은 수많은 전문가들과 기업인들은 변화하지 않으면 21세기에 생존하지 못할 것이라고 말하고, 다양한 변화 관리 방법과 전략 기법들이 소개되고 있다. 전략적 사고의 다양한 모델을 이해하고, 조직이 당면한 문제를 분석하고 해결방안을 찾는 방법을 제공한다. </t>
  </si>
  <si>
    <t>[핵심리더양성코스] 동기부여 리더십</t>
  </si>
  <si>
    <t>본 과정은 리더 후보자 육성 책임자나 신입사원을 안정적이고 조기에 적응할 수 있도록 지도해 줄 수 있는 선배사원들을 위한 과정이다.
동기부여 및 멘토링의 중요성과 효과를 이해하고 조직에 적용할 수 있게 하며, 동기부여 프로세스와 스킬을 체계적으로 이해하고 활용할 수 있는 능력 배양한다. 또한, 동기부여를 위한 실행계획 수립과 활동계획서를 작성해 보며, 사후관리 방안을 모색해봄으로써 조직 내에서 적용할 수 있는 부분들을 효과적으로 확인할 수 있다.</t>
  </si>
  <si>
    <t>[핵심리더양성코스] 변화주도 리더십</t>
  </si>
  <si>
    <t>본 과정은 급변하는 환경을 이해하고 조직구성원이 조직의 변화에 주체적으로 참여할 수 있도록, 변화관리의 프로세스와 회의 퍼실리테이션의 핵심내용과 활용 Tool을 체계적으로 제시한다.</t>
  </si>
  <si>
    <t>[핵심리더양성코스] 협업소통 리더십</t>
  </si>
  <si>
    <t>본 과정은 중간관리자로서 필요한 브릿지 리더십과 협업 소통의 중요성을 이해하고, 현장에서 발생하는 부서 간, 상하 간의 갈등사례에 따른 협업소통 방법을 학습하며 효과적인 전략을 모색한다. 효과적인 협업소통을 위한 방법으로 부서간의 협업소통, 상하간의 협업소통 방법을 사례 분석을 통해 성공요인을 분석하고, 협업소통 문화구축을 위한 전략을 수립할 수 있다.</t>
  </si>
  <si>
    <t>[핵심리더양성코스] 협상제안 리더십</t>
  </si>
  <si>
    <t>본 과정은 성공하는 비즈니스 프레젠테이션의 핵심 요소와 Best Practice 분석을 기반으로 프레젠테이션의 전략을 학습하는 것을 목적으로, 스토리텔링, 시각자료 디자인, 무대스킬의 이론과 방법을 제시한다.</t>
  </si>
  <si>
    <t>Lets 유럽, 컬처 코드와 비즈 스토리</t>
  </si>
  <si>
    <t xml:space="preserve">본 과정은 유럽 사람들과 기업은 어떻게 생각하고, 어떻게 행동하는가? 아시아, 미대륙에 비해 잘 알려지지 않은 유럽의 컬처 코드를 통해 유럽을 알아보는 과정이다
본 과정은 동서남북 및 중유럽에 대한 깊은 이해와 더불어 비즈니스 적용까지 상세히 안내할 것 입니다.  </t>
  </si>
  <si>
    <t>평범한 회사와 직장인을 위한 정보 보안 기본서</t>
  </si>
  <si>
    <t>아무리 강조해도 부족함이 없는 정보보안, 최근 이슈에 발맞추어 회사와 직장인이 알아야 할 정보보호에 대해 학습할 수 있다.</t>
  </si>
  <si>
    <t>자금의 조달과 운용! 재무관리 핵심 노하우</t>
  </si>
  <si>
    <t xml:space="preserve">재무관리에 전반에 대한 기초 개념 정립 및 방법론을 이해하고, 기업의 재무활동과 이와 관련된 의사결정에 대한 이해를 체계적으로 습득할 수 있다. 
재무관리 마인드를 형성하여 회사의 재무전략 수립에 도움이 되는 기본적 능력을 배양할 수 있으며, 재무관리 의사결정과 실행과정에 대해서 배워보고 사례 분석을 다양한 재무전략을 수립하고 평가할 수 있다.
</t>
  </si>
  <si>
    <t>보통 직장인을 위한 데이터 리터러시</t>
  </si>
  <si>
    <t>데이터가 넘치는 시대를 살아가는 직장인들이 데이터를 읽고, 이해하고, 데이터를 바탕으로 효율적인 의사결정을 내리도록 데이터가 보여주는 이차적 의미를 꿰뚫어 보는 역량을 함양할 수 있다.</t>
  </si>
  <si>
    <t>보통 직장인을 위한 데이터 활용</t>
  </si>
  <si>
    <t>데이터 분석보단 활용, 결과가 아닌 결론을 도출해야 할 리더를 위해 데이터의 쓸모를 넓힐 수 있다.</t>
  </si>
  <si>
    <t>디지털 융합의 중심-클라우드 BASIC!</t>
  </si>
  <si>
    <t xml:space="preserve">4차산업혁명 과정 중 클라우드 시스템에 대해 알 수 있다.
</t>
  </si>
  <si>
    <t>New Virtual Digital! 메타버스 응용 가이드</t>
  </si>
  <si>
    <t xml:space="preserve">디지털 융합의 핵심 기술인 메타버스에 대한 기초지식에 대해 학습할 수 있다.
</t>
  </si>
  <si>
    <t>보통 직장인을 위한 데이터 분석</t>
  </si>
  <si>
    <t xml:space="preserve">누구나 쉽게 사용할 수 있는 엑셀/피피티/검색 프로그램 등을 기반으로 유용한 데이터 분석을 할 수 있다.
</t>
  </si>
  <si>
    <t>기업의 성공전략, 프로젝트 실전과정</t>
  </si>
  <si>
    <t>인생대화공식</t>
  </si>
  <si>
    <t>커뮤니케이션 방식의 차이로 인해 비즈니스에서도 세대 간의 갈등이 발생하고, 오해로 인해 상처를 받기도 한다. 잘못된 커뮤니케이션 방식으로 인해서 업무에 차질이 생기거나, 나의 능력을 제대로 인정받지 못하는 억울한 상황이 나타나기도 한다. 
인생대화공식은 이러한 문제점을 가지고 있는 현대인들을 위해 나 스스로를 보살피면서도, 타인을 배려하고, 보다 정확하게 의견을 전달할 수 있는 방법을 제시하고자 한다. 또한 SNS, 전화 통화 등 비대면 상황에서의 커뮤니케이션, 일상 속 대화, 회의나 발표 등 비즈니스 상황과 같이 다양한 상황에서 나의 의견을 분명하게 제시할 수 있는 여러 가지 방법들을 학습할 수 있다.
커뮤니케이션은 우리의 일상생활에서 많은 부분을 차지하고 있는 만큼 커뮤니케이션 크리에이터인 희렌최의 학습자들이 공감할 수 있는 이야기와 실제로 쉽게 활용해볼 수 있는 방법으로 나의 인생을 보다 프로페셔널하게 만드는 대화 공식법을 알아볼 수 있다.</t>
  </si>
  <si>
    <t>알기 쉬운 메타버스 마케팅</t>
  </si>
  <si>
    <t>메타버스의 개념을 학습하고 다양한 사례분석을 통해 빅테크 기업이 메타버스를 적극적으로 활용하고 있는 이유와 기대 효과를 이해하고 학습할 수 있다.</t>
  </si>
  <si>
    <t>창조적 협업, 인문에서 답을 얻다</t>
  </si>
  <si>
    <t>수직적 사회가 수평적 사회로, 지식사회에서 정보의 사회로, 분업에서 협업으로, 사회의 흐름이 변화를 이해하고, '협업'을 통해 새로운 가치 창출이라는 혁신을 이뤄야 하는 것을 알 수 있다.
인문과 비즈니스의 만남에서 얻은 협업의 교훈을 통해 새로운 가치를 창조하는 것을 알 수 있다.</t>
  </si>
  <si>
    <t>주린이 탈출! 족집게 주식 과외</t>
  </si>
  <si>
    <t>초보의 눈높이에 딱 맞게, 주식 투자의 기본을 알 수 있다.
주식이 무엇인지 모르지만 관심은 많은 분, 무작정 주식을 사봤지만 손해만 보신 분, 좋은 주식을 제대로 고르고 싶은 분! 
자극적인 투기가 아닌, 경제의 흐름을 이해하고 그 바탕 위에 건강한 주식 투자 전략을 세울 수 있는 과정이다.</t>
  </si>
  <si>
    <t>http://www.lcampus.co.kr/_StyleBox4/SubPage/LET_Online_Program.php?uid=3170</t>
  </si>
  <si>
    <t>실무에서 인정받는 신의 한 수! 기획/보고의 기술</t>
  </si>
  <si>
    <t>본 과정은 현업 기획자의 생생한 실무 노하우를 바탕으로 한 실질적인 조언을 제시합니다. 
어떤 직업에서든 기획력을 갖춘다면 High Performer로 인정받을 수 있을 뿐 아니라, 남들과 차별화 할 수 있는 경쟁력을 갖출 수 있습니다.</t>
  </si>
  <si>
    <t>http://www.lcampus.co.kr/_StyleBox4/SubPage/LET_Online_Program.php?uid=3176</t>
  </si>
  <si>
    <t>[Book Talk Series] 비즈니스계 BTS가 추천한 비즈니스 명저 – 혁신 전략</t>
  </si>
  <si>
    <t>아마존, 뉴욕타임스, 파이낸셜타임스, 이코노미스트, 월스트리트 저널, 하버드 비즈니스 리뷰가 선정한 지난 20년간 최고의 비즈니스 도서를 7명의 전문가가 100권으로 엄선하여 도서의 핵심 내용은 물론 주관적인 경험이나 느낌까지 더한 서평으로 소개하는 과정입니다</t>
  </si>
  <si>
    <t>http://www.lcampus.co.kr/_StyleBox4/SubPage/LET_Online_Program.php?uid=3177</t>
  </si>
  <si>
    <t>[Book Talk Series] 비즈니스계 BTS가 추천한 비즈니스 명저 – 미래 전략</t>
  </si>
  <si>
    <t xml:space="preserve">아마존, 뉴욕타임스, 파이낸셜타임스, 이코노미스트, 월스트리트 저널, 하버드 비즈니스 리뷰가 선정한 지난 20년간 최고의 비즈니스 도서를 7명의 전문가가 100권으로 엄선하여 도서의 핵심 내용은 물론 주관적인 경험이나 느낌까지 더한 서평으로 소개하는 과정입니다. </t>
  </si>
  <si>
    <t>http://www.lcampus.co.kr/_StyleBox4/SubPage/LET_Online_Program.php?uid=3178</t>
  </si>
  <si>
    <t>[Book Talk Series] 비즈니스계 BTS가 추천한 비즈니스 명저 – 마케팅 전략</t>
  </si>
  <si>
    <t>아마존, 뉴욕타임스, 파이낸셜타임스, 이코노미스트, 월스트리트 저널, 하버드비즈니스리뷰가 선정한 지난 20년간 최고의 비즈니스 도서를 7명의 전문가가 100권으로 엄선하여 도서의 핵심 내용은 물론 주관적인 경험이나 느낌까지 더한 서평으로 소개하는 과정입니다.</t>
  </si>
  <si>
    <t>http://www.lcampus.co.kr/_StyleBox4/SubPage/LET_Online_Program.php?uid=3179</t>
  </si>
  <si>
    <t>[Book Talk Series] 비즈니스계 BTS가 추천한 비즈니스 명저 – 글로벌 정치/경제</t>
  </si>
  <si>
    <t xml:space="preserve">아마존, 뉴욕타임스, 파이낸셜타임스, 이코노미스트, 월스트리트 저널, 하버드비즈니스리뷰가 선정한 지난 20년간 최고의 비즈니스 도서를 7명의 전문가가 100권으로 엄선하여 도서의 핵심 내용은 물론 주관적인 경험이나 느낌까지 더한 서평으로 소개하는 과정입니다.
</t>
  </si>
  <si>
    <t>http://www.lcampus.co.kr/_StyleBox4/SubPage/LET_Online_Program.php?uid=3180</t>
  </si>
  <si>
    <t>[Book Talk Series] 비즈니스계 BTS가 추천한 비즈니스 명저 – CEO와 리더십</t>
  </si>
  <si>
    <t>http://www.lcampus.co.kr/_StyleBox4/SubPage/LET_Online_Program.php?uid=3181</t>
  </si>
  <si>
    <t>[Book Talk Series] 비즈니스계 BTS가 추천한 비즈니스 명저 – 성공 전략</t>
  </si>
  <si>
    <t>http://www.lcampus.co.kr/_StyleBox4/SubPage/LET_Online_Program.php?uid=3182</t>
  </si>
  <si>
    <t>[Book Talk Series] 비즈니스계 BTS가 추천한 비즈니스 명저 – 인문/사회</t>
  </si>
  <si>
    <t>http://www.lcampus.co.kr/_StyleBox4/SubPage/LET_Online_Program.php?uid=3183</t>
  </si>
  <si>
    <t>[생활상식] 알면 돈이 되는 직장인 노무상식 - 일반</t>
  </si>
  <si>
    <t>근로관계는 근로자와 사용자 사이의 계약을 기초로 성립된다. 짧게는 몇 시간에서 길게는 수십년 효력이 있다. 채용에서 퇴직 및 퇴직 이후까지 근로자가 알아야 할 노무상식 중 중요사항을 중심으로 소개하는 과정이다.</t>
  </si>
  <si>
    <t>http://www.lcampus.co.kr/_StyleBox4/SubPage/LET_Online_Program.php?uid=3184</t>
  </si>
  <si>
    <t>[생활상식] 알면 돈이 되는 직장인 노무상식 - 임금</t>
  </si>
  <si>
    <t>http://www.lcampus.co.kr/_StyleBox4/SubPage/LET_Online_Program.php?uid=3185</t>
  </si>
  <si>
    <t>[생활상식] 알면 돈이 되는 직장인 노무상식 - 퇴직 및 4대보험</t>
  </si>
  <si>
    <t>http://www.lcampus.co.kr/_StyleBox4/SubPage/LET_Online_Program.php?uid=3186</t>
  </si>
  <si>
    <t>탑세일즈맨의 세일즈 스킬</t>
  </si>
  <si>
    <t>탑세일즈맨의 비밀노트를 통해 최고의 세일즈 스킬을 습득할 수 있다. 
전세계적으로 검증된 세일즈 프로세스를 중심으로 효과적인 세일즈 스킬과 화법 등을 익히고 현장에서 활용할 수 있다.</t>
  </si>
  <si>
    <t>http://www.lcampus.co.kr/_StyleBox4/SubPage/LET_Online_Program.php?uid=3187</t>
  </si>
  <si>
    <t>탑세일즈의 질문기술과 고객관리</t>
  </si>
  <si>
    <t>탑세일즈의 시작은 질문이다. 다양한 질문(정서적 질문/업무적 질문 등)에 대한 방법과 기술들을 익힐 수 있다. 
더불어 고객관리의 탁월한 방법들을 알아보고 현장에서 직접적으로 활용할 수 있다.</t>
  </si>
  <si>
    <t>http://www.lcampus.co.kr/_StyleBox4/SubPage/LET_Online_Program.php?uid=3188</t>
  </si>
  <si>
    <t>이제는 재무심리를 알아야 한다 - 기초</t>
  </si>
  <si>
    <t>우리는 현재 돈의 위험으로부터, 또 앞으로 다가온 돈 문제의 쓰나미로부터, 우리를 보호할 안전장치를 마련하고자 고심한다. 하지만 이러한 재무적 상황을 만든 재무행동에 숨어있는 재무심리를 알지 못하고는 근본적인 해결책이 될 수 없다.
재무행동이 나오게 된 각 사람들의 고유한 재무심리를 알아야만, 돈에 대한 각 개인의 정확한 문제를 알 수 있다.
재무심리의 어떤 부분이 건강하지 못한지 알면 재무행동이 바뀌게 되며, 그 결과 재무적 상황이 바뀌게 되는 것이다.
이러한 재무심리가 무엇이며 어떻게 작용하는지 알아보는 것이 본 강의의 목적이다.</t>
  </si>
  <si>
    <t>http://www.lcampus.co.kr/_StyleBox4/SubPage/LET_Online_Program.php?uid=3189</t>
  </si>
  <si>
    <t>이제는 재무심리를 알아야 한다 - 실전</t>
  </si>
  <si>
    <t>http://www.lcampus.co.kr/_StyleBox4/SubPage/LET_Online_Program.php?uid=3190</t>
  </si>
  <si>
    <t>똑똑한 내 집 마련과 대출 관리 꿀팁</t>
  </si>
  <si>
    <t xml:space="preserve">부동산가격이 GTX라인과 재건축단지를 중심으로 천정부지로 올라가고 있습니다.
중장기적으로 내집마련 한채는 누구나 반드시 필요하고, 필요시 대출이 발생하기도 합니다.
본 과정은 현명한 내집마련 방법과 함께 올바른 대출이나 부채관리 방법을 배울 수 있습니다.
</t>
  </si>
  <si>
    <t>http://www.lcampus.co.kr/_StyleBox4/SubPage/LET_Online_Program.php?uid=3191</t>
  </si>
  <si>
    <t>[HD][직장인 실무과정] 설문조사 양식 만들기 Microsoft Forms</t>
  </si>
  <si>
    <t>온라인 양식 Microsoft Forms 플랫폼의 주요기능을 능숙하게 활용할 수 있습니다.
Microsoft Forms 플랫폼을 익힐 수 있습니다.
퀴즈 및 설문조사 양식을 만들어볼 수 있습니다.</t>
  </si>
  <si>
    <t>http://www.lcampus.co.kr/_StyleBox4/SubPage/LET_Online_Program.php?uid=3192</t>
  </si>
  <si>
    <t>[HD]직장인을 위한 회계 및 재무제표 이해하기</t>
  </si>
  <si>
    <t xml:space="preserve">직장인이라면 알아야 할 기초회계지식과 더불어 기업의 재무제표를 이해하는 과정이다. </t>
  </si>
  <si>
    <t>http://www.lcampus.co.kr/_StyleBox4/SubPage/LET_Online_Program.php?uid=3193</t>
  </si>
  <si>
    <t>[HD]모바일 코딩 제대로 배우기 - 기초 (2022) Part.1</t>
  </si>
  <si>
    <t>현재 트랜드에 맞추어 모바일의 UI + UX를 구현할 수 있습니다.</t>
  </si>
  <si>
    <t>http://www.lcampus.co.kr/_StyleBox4/SubPage/LET_Online_Program.php?uid=3200</t>
  </si>
  <si>
    <t>[HD]모바일 코딩 제대로 배우기 - 기초 (2022) Part.2</t>
  </si>
  <si>
    <t>http://www.lcampus.co.kr/_StyleBox4/SubPage/LET_Online_Program.php?uid=3201</t>
  </si>
  <si>
    <t>반도체</t>
  </si>
  <si>
    <t>한방에 끝내는 반도체 공정 이론</t>
  </si>
  <si>
    <t>반도체 공정 프로세스 전반을 학습하고, 반도체 제조 기술 변화에 따른 각 단위 공정에서 사용하는 주요 재료에 대한 기본 지식을 얻을 수 있다.</t>
  </si>
  <si>
    <t>2023 반도체 트렌드</t>
  </si>
  <si>
    <t>최신 반도체 산업 동향을 파악하고, 현재 반도체 산업의 이슈 및 극복 방안을 학습하여 앞으로의 반도체 산업 방향성에 대한 인사이트를 얻을 수 있다.</t>
  </si>
  <si>
    <t>반도체 공정 집중과정 - Deposition</t>
  </si>
  <si>
    <t>반도체 8대 공정 중 Deposition 공정에 집중하여 학습할 수 있는 강의로 Deposition 종류 및 공정/설비 구성, 이슈 등에 대한 전반을 학습할 수 있는 강의</t>
  </si>
  <si>
    <t>반도체 공정 집중과정 - Etch</t>
  </si>
  <si>
    <t>반도체 8대 공정 중 Etch 공정에 집중하여 학습할 수 있는 강의로 식각 공정에서 사용되는 진공 장비의 기본 원리에 대하여 이해할 수 있는 강의</t>
  </si>
  <si>
    <t>왕초보자도 쉽게 배우는 반도체 병아리반</t>
  </si>
  <si>
    <t>반도체 비전공자라하더라도 일상 생활 속 익숙한 비유를 통해 반도체 제조 공정을 더욱 쉽게 이해할 수 있는 강의</t>
  </si>
  <si>
    <t>가심비를 올리는 스마트 병원 CS</t>
  </si>
  <si>
    <t>ESG 경영 실현을 위한 감정노동자 보호 실무</t>
  </si>
  <si>
    <t>http://www.lcampus.co.kr/_StyleBox4/SubPage/LET_Online_Program.php?uid=2339</t>
  </si>
  <si>
    <t>http://www.lcampus.co.kr/_StyleBox4/SubPage/LET_Online_Program.php?uid=2173</t>
  </si>
  <si>
    <t>http://www.lcampus.co.kr/_StyleBox4/SubPage/LET_Online_Program.php?uid=2514</t>
  </si>
  <si>
    <t>http://www.lcampus.co.kr/_StyleBox4/SubPage/LET_Online_Program.php?uid=2570</t>
  </si>
  <si>
    <t>http://www.lcampus.co.kr/_StyleBox4/SubPage/LET_Online_Program.php?uid=2676</t>
  </si>
  <si>
    <t>http://www.lcampus.co.kr/_StyleBox4/SubPage/LET_Online_Program.php?uid=2687</t>
  </si>
  <si>
    <t>아는 만큼 보이는 정보보안</t>
  </si>
  <si>
    <t>정보보호에 필요한 운영관리에 대한 전반적인 내용을 다루고, 효율적으로 운영할 수 있는 방안에 대해 학습하는 과정</t>
  </si>
  <si>
    <t>DT시대-앞서가는 마케팅 전략</t>
  </si>
  <si>
    <t>디지털 마케팅의 개념과 핵심 전략을 이해하고, 차별화된 디지털 마케팅 전략을 수립 할 수 있도록 실무능력을 향상 시키는 과정</t>
  </si>
  <si>
    <t>에니어그램을 활용한 코칭리더십</t>
  </si>
  <si>
    <t>나와 타인의 성격유형을 바탕으로 한 성장전략과 유형별 리더십 스타일에 맞는 코칭리더십 방향 제시!
코칭리더십은 상사가 팔로워의 잠재된 능력을 스스로 발견하고 업무능력으로 향상시킬 수 있도록 돕는 리더십 유형입니다. 
본 과정은 에니어그램을 개인의 성장에 어떻게 활용할 것인가를 보여주고 유형의 리더들이 보여준 실제적이고 성공적인 사례들을 통해서 조직 내에서 에니어그램 리더십을 활용할 수 있는 방법을 담았습니다. _x000B_또한, 에니어그램의 기본 이론과 9가지 성격유형에 따른 리더십 유형을 파악하고 그 리더십의 수준과 발달, 성장은 어떻게 이뤄져야 하는지 다양한 사례와 예시를 바탕으로 구성하였습니다.</t>
  </si>
  <si>
    <t>http://www.lcampus.co.kr/_StyleBox4/SubPage/LET_Online_Program.php?uid=3405</t>
  </si>
  <si>
    <t>에니어그램을 활용한 직장인 커뮤니케이션</t>
  </si>
  <si>
    <t>나와 타인에 대한 이해를 바탕으로 한 에니어그램 인간관계 및 커뮤니케이션 방법 제시!
에니어그램은 사람의 유형을 9가지로 분류하여 다양한 행동 유형을 분석하는 성격 유형 이론입니다. 에니어그램의 성격 유형으로 본인의 성격 특성 뿐만 아니라 타인의 성향도 파악할 수 있습니다. 타인의 성향에 기반한 대화스킬은 상황별, 유형별에 따른 적절한 대처방법과 타인의 화술을 이해하는 기반이 될 수 있습니다. 
본 과정은 에니어그램의 기본 이론과 9가지 성격유형에 따른 인간관계 전략 및 커뮤니케이션 스킬을 다양한 사례와 예시를 바탕으로 구성하였습니다.</t>
  </si>
  <si>
    <t>http://www.lcampus.co.kr/_StyleBox4/SubPage/LET_Online_Program.php?uid=3406</t>
  </si>
  <si>
    <t>모두가 알아야 할 ESG, 쉽게 활용하기</t>
  </si>
  <si>
    <t>‘ESG’는 Environmental·Environment(환경), Social(사회), Governance(거버넌스)의 영문 첫 글자를 조합한 단어다. 
ESG는 기업이 ‘지속가능한’ 비즈니스를 달성하기 위한 세 가지 핵심 요소이며, 기업의 재무제표에 직접적으로 보이지는 않지만 기업의 지속가능성, 기업 가치와 연관된 비재무적 성과지표다. 
용어도 생소한 ESG 때문에 글로벌 투자기관에서 국내 대기업에 ‘경고장’을 보내기도 하고, 대기업은 물론 스타트업, 종교단체, 음식점까지 ESG 경영을 선언하며, 정부 역시 각종 ESG 가이드와 인센티브 정책을 내놓고 있다. ESG를 이해하는 분들이 실제로 활용하는 방법과 요령을 이해할 수 있는 과정이다.</t>
  </si>
  <si>
    <t>http://www.lcampus.co.kr/_StyleBox4/SubPage/LET_Online_Program.php?uid=3407</t>
  </si>
  <si>
    <t>이 세상 모든 낀세대 팀장을 위한 360도 팀장 리더십(상사/팀원과의 관계 편)</t>
  </si>
  <si>
    <t>위에서는 못 잡아먹어 안달이고, 밑에서는 너도 나도 기어오르니 정말 힘드네요.” 요즘 팀장들의 절박한 하소연이다. 팀장은 조직의 중간관리자로서 위로는 상사, 아래로는 팀원, 좌로는 동료들 사이에서 영향력을 행사하며 팀의 성과를 창출하는 사람이다. 그런데 많은 팀장들이 자신의 역할을 수행하면서, 다양한 사람 및 계층 간 관계를 맺고 업무적으로 높은 성과를 내는 과정에서 많은 어려움을 겪고 있다. ‘상사’와 ‘팀원’, ‘나’와 ‘동료’ 즉 360도 측면에서 리더십을 전체적으로 조망하고, 다양한 문제를 해결할 수 있는 방법(필살기)을 알려준다. 여기서는 상사와 팀원에 대한 팀장리더십을 다루며, 다양한 상황속 해법을 손에 쥐어줄 수 있다.</t>
  </si>
  <si>
    <t>http://www.lcampus.co.kr/_StyleBox4/SubPage/LET_Online_Program.php?uid=3408</t>
  </si>
  <si>
    <t>이 세상 모든 낀세대 팀장을 위한 360도 팀장 리더십(동료/자신과의 관계 편)</t>
  </si>
  <si>
    <t xml:space="preserve">“위에서는 못 잡아먹어 안달이고, 밑에서는 너도 나도 기어오르니 정말 힘드네요.” 요즘 팀장들의 절박한 하소연이다. 팀장은 조직의 중간관리자로서 위로는 상사, 아래로는 팀원, 좌로는 동료들 사이에서 영향력을 행사하며 팀의 성과를 창출하는 사람이다. 그런데 많은 팀장들이 자신의 역할을 수행하면서, 다양한 사람 및 계층 간 관계를 맺고 업무적으로 높은 성과를 내는 과정에서 많은 어려움을 겪고 있다. ‘상사’와 ‘팀원’, ‘나’와 ‘동료’ 즉 360도 측면에서 리더십을 전체적으로 조망하고, 다양한 문제를 해결할 수 있는 방법(필살기)을 알려준다. 여기서는 동료와 팀장 자신에 대한 팀장리더십을 다루며, 다양한 상황속 해법을 손에 쥐어줄 수 있다.
</t>
  </si>
  <si>
    <t>http://www.lcampus.co.kr/_StyleBox4/SubPage/LET_Online_Program.php?uid=3409</t>
  </si>
  <si>
    <t>칭찬받는 신입사원의 회사생활 매뉴얼</t>
  </si>
  <si>
    <t>회사생활을 시작하는 신입사원들이 업무현장에서 부딪히는 고민 5가지에 대해 신입사원과 인터뷰한 결과는 다음과 같이 매우 구체적이고 현실적이었다. 
상사에게 구두보고하는 요령, 공식적인 자리에서 자기소개하기, 쏟아지는 정보를 효과적으로 구분하여 대처하는 방법, 타부서의 업무협조 얻어내는 스킬, 발표석상에서의 인상적 오프닝 등이었다. 
이 다섯가지에 대한 구체적인 요령을 사례중심으로 학습할 수 있다.</t>
  </si>
  <si>
    <t>http://www.lcampus.co.kr/_StyleBox4/SubPage/LET_Online_Program.php?uid=3410</t>
  </si>
  <si>
    <t>DT시대, 알고 일하면 커리어 탄탄대로! 요즘 IT 상식</t>
  </si>
  <si>
    <t>IT 기술 기반의 비즈니스 모델 혁신을 추진하기 위해서는 모든 조직구성원이 디지털 역량을 강화해야 한다. 즉 디지털, IT 상식은 필수로 알고 있어야 한다. 앞으로 끊임 없이 발전할 DT시대에 휩쓸리지 않고 올라타기 위해 우리 모두 디지털 역량을 함양하여 업무에 다각도로 활용할 수 있는 토대를 마련해보자.</t>
  </si>
  <si>
    <t>http://www.lcampus.co.kr/_StyleBox4/SubPage/LET_Online_Program.php?uid=3411</t>
  </si>
  <si>
    <t>[보건복지부] 긴급지원 신고의무 교육</t>
  </si>
  <si>
    <t>무료제공
긴급복지지원 신고의무자 교육이 의무화('19.6.12.시행)됨에 따라 보건복지부가 창작한 긴급복지신고의무자 동영상 교육 저작물은 공공누리의 제4유형 "출처표시 + 상업적이용금지 + 변경금지 조건"에 따라 이용할 수 있습니다.</t>
  </si>
  <si>
    <t>[중앙노인보호전문기관] 노인학대예방 및 신고의무에 관한 교육(전국민편)</t>
  </si>
  <si>
    <t>무료제공
본 과정의 저작권은 중앙노인보호전문기관에 있으며, 교육 저작물은 공공누리의 제4유형 "출처표시 + 상업적이용금지 + 변경금지 조건"에 따라 이용할 수 있습니다.
초고령화 사회 진입을 앞두고 노인인권의 개념, 노인학대의 유형, 처벌기준 등에 대해 이해하며, 노인학대 예방방법 및 사건 발생·목격시 대처법을 학습할 수 있는 과정</t>
  </si>
  <si>
    <t>http://www.lcampus.co.kr/_StyleBox4/SubPage/LET_Online_Program.php?uid=3413</t>
  </si>
  <si>
    <t>2023 디스플레이 최신 Trends</t>
  </si>
  <si>
    <t>디스플레이 산업 구조의 이해 및 2023년 최신 동향을 학습하고, 관련 인사이트를 얻을 수 있는 과정</t>
  </si>
  <si>
    <t>삶의 패러다임을 바꾸는 AI, ChatGPT</t>
  </si>
  <si>
    <t xml:space="preserve">ChatGPT를 어떻게 사용하는가에 따라 생존의 결과가 달라진다!
2022년 11월 인류의 미래를 바꿀 서비스, ChatGPT가 등장했다. 아이폰이 세상에 나온 후 전 인류의 생활은 스마트폰에 맞추어 변화되었다. 그리고, 사람들은 이제 ChatGPT를 가리켜 아이폰 등장 이후의 최고의 기술 혁신이라 말하고 있다. 즉, ChatGPT가 인류의 미래를 바꿀 것이란 뜻이다. 전 인류의 미래를 바꿀 ChatGPT! 지금 당장 정신을 차리지 않으면 순식간에 뒤처질 수 있다. ChatGPT의 사용과 활용에 대한 감각을 익혀 이 거대한 변화의 속도에 뒤쳐지지 않고 생존하자!
</t>
  </si>
  <si>
    <t>http://www.lcampus.co.kr/_StyleBox4/SubPage/LET_Online_Program.php?uid=3416</t>
  </si>
  <si>
    <t>AI 초격차 시대! 미래 비즈니스로의 접근 - AI 이론편</t>
  </si>
  <si>
    <t>http://www.lcampus.co.kr/_StyleBox4/SubPage/LET_Online_Program.php?uid=3422</t>
  </si>
  <si>
    <t>비대면 시대의 메가트렌드이자 뉴노멀로 급부상하고 있는 메타버스!  메타버스의 새로운 가능성과 기회를 탐색해보는 과정.</t>
  </si>
  <si>
    <t>http://www.lcampus.co.kr/_StyleBox4/SubPage/LET_Online_Program.php?uid=3423</t>
  </si>
  <si>
    <t>AI 혁신! 현장에서 바로 쓰는 실전 비즈니스 모델 -AI 실전편</t>
  </si>
  <si>
    <t xml:space="preserve">AI 기반의 혁신적 비즈니스를 실질적으로 일굴 수 있는 구체적 프로그램을 제시하고, 세계 최고 기업들의 최신 AI 사례와 비즈니스맵을 한눈에 경험할 수 있는 과정입니다.
</t>
  </si>
  <si>
    <t>http://www.lcampus.co.kr/_StyleBox4/SubPage/LET_Online_Program.php?uid=3424</t>
  </si>
  <si>
    <t>4차산업혁명과 메타버스의 연관성을 이해하고,우리의 삶에 메타버스가  적용되고 앞으로의 미래에 어떤 영향을 줄 수 있는지 학습할 수 있다.</t>
  </si>
  <si>
    <t>반도체 공정에서 사용하는 플라즈마에 대해 이해할 수 있는 신규 과정으로, 플라즈마의 기초부터 형성 과정과 사용 공정(Dry Etch, PECVD, PVD 등)의 각 구조와 특성을 학습하며, 플라즈마의 전체적인 원리와 특성을 습득할 수 있는 과정</t>
  </si>
  <si>
    <t xml:space="preserve">반도체 8대 공정중 하나로 점점 중요성이 증대되고 있는 DNI 공정에 대하여 확산 이론을 비롯한 기초적 이론부터 산화 공정, 설비, 그리고 이온 주입의 이론 및 설비, 그리고 이를 실제로 적용한 이온 주입 공정까지를 깊이있게 이해하여 직무적 역량을 키우는 과정
</t>
  </si>
  <si>
    <t>4차산업의 핵심 기술인 인공지능 기술 중 한 분야인 딥러닝은 다층 구조의 신경망을 통한 분류 기법으로써, 현재 산업에서 다양하게 응용되고 있으며 딥러닝 구현자의 수요도 지속적으로 증가하기 추세로 관련 업계에 종사하는 임직원의 직무 역량을 키울 수 있는 과정</t>
  </si>
  <si>
    <t xml:space="preserve">설비보전관리의 의미와 위치를 이해하고  중요성과 목적을 파악하여 향후 보전활동을 위하여 설비의 신뢰성을 향상시키기 위한 대책을 알아보는 과정               </t>
  </si>
  <si>
    <t xml:space="preserve">실습환경구축부터 실전활용까지 Python의 모든 것을 '쉽게' 담았다! 코딩은 해봐야 느는 것, 실습과 문제 위주의 수업 진행!
데이터 전처리부터 시각화 프로젝트까지 실습과 연습문제로 제대로 끝내기! 데이터 시각화에 가장 자주 쓰이는 6개의 그래프 완전 정복!
</t>
  </si>
  <si>
    <t>디스플레이 시장의 2021 최신 트렌드에 대해 학습할 수 있는 신규 과정으로, Covid-19에 의한 시장 환경의 변화를 이해하고 관련 신기술의 개발현황과 앞으로의 과제에 대해 알며, 더 나아가 한국 디스플레이 산업의 미래 전략에 대해 학습할 수 있는 과정</t>
  </si>
  <si>
    <t xml:space="preserve">매출 향상의 아아템 키워드를 비롯하여 온라인 판매 매출 공식에 따른 실제 매출증대 효과 및 마케팅 성공을 위한 여러가지 대안들을 제시하며 SNS마케팅에 대한 전반적인 학습을 기대할 수 있다.
</t>
  </si>
  <si>
    <t>원가회계 전반에 대한 정확한 사전지식 습득과 실무적 적용능력을 배양하며, 원가계산, 원가보고서의 작성 등 원가계산에 필요한 기본원리를 사례위주로 구성하여 실제 현업에 활용할 수 있는 과정입니다.</t>
  </si>
  <si>
    <t>재무제표분석의 사례 분석을 통한 실제적 방법 제시!
재무제표 분석 전반에 대한 정확한 사전지식 습득과 실무적 적용 능력을 배양하며, 기초 이론부터 계정과목, 결산까지 회계의 순환 과정을 정리 및 실제 사례 분석을 위주로 구성하여 실제 현업에 활용할 수 있습니다.</t>
  </si>
  <si>
    <t>뉴노멀 시대에 완전히 달라진 경영환경과 구성원들의 가치관으로 인해 발생한 리더십의 위기에 대해 알아보고, 이를 돌파하기 위한 구성원과의 바람직한 인간관계를 갖는 방법 및 뉴노멀 시대에 효과적인 업무관리 방법에 대해 학습할 수 있는 과정입니다.</t>
  </si>
  <si>
    <t>복잡한 업무문제를 쉽게 해결하는 20가지 솔루션+배우면 바로 통하는 20가지 코칭 스킬+20가지 상황으로 배우는 프로젝트 관리.
시대와 조직이 원하는 리더,문제해결, 코칭, 프로젝트 관리를 향상 시켜주는 과정</t>
  </si>
  <si>
    <t>바쁜 직장인들을 위해 경영전략과 재무제표의 핵심내용만 일목요연하고 알기 쉽게 풀어서 제시한 과정으로, 학습을 통해 여러분은 경영전략의 이해부터 전략 수립 방법까지 임직원들이 알아야 할 핵심 내용을 학습할 수 있습니다.</t>
  </si>
  <si>
    <t>아마존 프라임 비디오, 디즈니 플러스, 피콕, HBO MAX 등 글로벌 업체들은 넷플릭스를 따라잡고 OTT 1위가 되기 위해 치열한 전쟁을 펼치고 있다. 
OTT 글로벌 업체들의 비즈니스 전략과 콘텐츠의 비밀에 대해 학습할 수 있다.</t>
  </si>
  <si>
    <t>축구에 비유한 재무설계, 지출 포트폴리오 황금비율만 잘 지켜도 재무설계 성공률 UP!
소득수준에 맞는 지출 포트폴리오 구성 방법과 현금, 보험, 투자, 절세전략까지 꼼꼼하게 학습할 수 있는 과정.</t>
  </si>
  <si>
    <t>4차 산업혁명을 기반으로 진화된 스마트 공장에 대한 이해와 기업의 경쟁력 확보 방법을 모색한다.
객관적인 스마트공장 진단 프로그램을 활용하여 자사의 제조실행시스템(MES), ERP, 제품수명주기관리(PLM)를 이해하고,스마트 공장 성공방안을 학습한다.</t>
  </si>
  <si>
    <t xml:space="preserve">디지털 트랜스포메이션(DT)의 필수조건 리더십 트랜스포메이션(LT)을 학습하는 과정.
</t>
  </si>
  <si>
    <t>직장인 인문학의 필독서 사마천 &lt;사기&gt;를 통해 배우는 리더의 지혜와 통찰력을 알아보는 과정.</t>
  </si>
  <si>
    <t>돈을 관리하는 방법에서부터 주식과 부동산 투자를 시작하는 법, 파이프라인 만드는 법까지! 
실용적인 재테크 전략을 통해 안전하게 돈을 관리하고 성공적으로 수익을 낼 수 있는 재테크 방법을 학습할 수 있습니다.</t>
  </si>
  <si>
    <t>스몰 브랜드와 공간 플랫폼의 힘!
소비자가 지닌 욕망, 오프라인 공간의 가치, 경쟁보다 공존할 수 있는 상생의 가치를 알 수 있는 과정.</t>
  </si>
  <si>
    <t>성과가 높은, 소위 잘 나가는 조직들이 채택하고 있는 성과관리 방법 OKR.
기존의 성과관리 방법과는 차이가 무엇인지 알아보는 과정.</t>
  </si>
  <si>
    <t>어떻게 하면 팀원들의 의견과 아이디어를 자발적이고 솔직하게 말하는 환경을 만들 수 있을까?
성장하는 조직문화에 대해 알아보는 과정.</t>
  </si>
  <si>
    <t>노력만으로는 불가능한 목표에 목 매지 말고 달성 가능성이 높은 대안을 찾아보자!
실패 하지 않는 자산 관리의 기본기부터 고급 기술까지 학습할 수 있습니다.</t>
  </si>
  <si>
    <t>신문기사는 항상 새로운 사실관계를 6하 원칙에 의거 뉴스 소비자들에게 제공하고 있다. 
신뢰성이 높은 신문사를 통해 관심 분야의 재테크 정보를 획득하여 성공적인 투자 방법을 학습하는 과정.</t>
  </si>
  <si>
    <t>글로벌 경제 침체와 사상 최초의 저금리 환경에서 가계 자산관리의 주력인 금융 상품에 대하여 절세의 관점에서 핵심 포인트를 다룬다.
또한 노후준비를 위한 연금관련 상품에 대한 이해도를 높여, 세금 절약이라는 보너스 소득을 창출하는데 유익한 정보를 학습할 수 있다.</t>
  </si>
  <si>
    <t xml:space="preserve">2030 청년 세대가 젊어부터 익혀야 할 경제습관을 이해하고 실천을 통해, 부자가 되는 방법을 배울 수 있는 과정. </t>
  </si>
  <si>
    <t>플랫폼이란 과연 무엇인지, 플랫폼에 대한 기본 이론과 핵심 개념에서부터 우리 기업은 어떻게 플랫폼을 활용할 것인지, 플랫폼 비즈니스 전략과 미래 전망까지 알아보는  과정입니다.</t>
  </si>
  <si>
    <t xml:space="preserve">인간관계의 최정점이 어떤 것인가를 대가들의 가름침을 통해 선사하고, 학습자들이 성공의 공식으로 활용할 수 있도록 배우는 과정. </t>
  </si>
  <si>
    <t xml:space="preserve"> 임원과 팀원 사이에서 늘 고뇌하는 팀장들을 위해, 성과관리에 대한 개념적 이해부터 how-to, 성과를 관리하는 방법에 대해 알아보는 과정입니다.</t>
  </si>
  <si>
    <t>지금 내가 괜찮은지 확인하고, 상처를 치유하며, 행복한 삶으로 한 걸음 나아갈 수 있도록  알아보는 과정입니다.</t>
  </si>
  <si>
    <t>실제 업무에 높은 빈도로 활용되고 있는 파워포인트에 대하여 기본적인 기능부터 중급 기능까지 다루고 있으며, 새롭게 출시 된 2019 버전만의 추가된 기능까지 학습할  수 있는 과정입니다.</t>
  </si>
  <si>
    <t>사물인터넷의 사업화 방향 및 비즈니스 전략들을 예측하여 미래를 전망하고 문제점에 대비할 수 있고,  유비쿼터스의 개념 및 소프트웨어 기술과 구현 방법 내용까지 모두 다루어 업무에 활용할 수 있는 과정입니다.</t>
  </si>
  <si>
    <t xml:space="preserve"> 직장인들이 조직 생활을 하면서 업무에 필요한 커뮤니케이션, 프레젠테이션, 스마트워크, 협업, 프로젝트, 문제해결, 코칭 등에 대해 체계적인 학습할 수 있는 과정입니다.</t>
  </si>
  <si>
    <t xml:space="preserve">스마트 기기를 이용하여 업무활용력을 키우고 좀 더 효과적으로 사용하기 위한 노하우와 활용법을 습득하여 스마트워커가 될 수 있도록 도와주는 과정입니다.
</t>
  </si>
  <si>
    <t xml:space="preserve">40개의 확장표현으로 원어민과 의사소통을 원활하게할 수 있는 과정 입니다. </t>
  </si>
  <si>
    <t>인문학 등 자기계발에 도움을 주고 학습할 수 있는 과정입니다.</t>
  </si>
  <si>
    <t>21세기의 삶을 송두리째 바꿔 놓고 있는 4차 산업혁명의 시대!  앞으로의 마케팅/CS에 대하여 학습할 수 있는 과정.</t>
  </si>
  <si>
    <t>4차 산업혁명의 시대에 모든 비즈니스는 디지털 혁명에 의한 인공지능과 함께 한다.차별화의 힘은 바로 인간적인  감성 서비스이다! 진정성 마케팅에 대하여 학습하는 과정입니다.</t>
  </si>
  <si>
    <t xml:space="preserve"> MS 비지오(Visio) 2019의 기능을 습득하고 실제 업무를 위한 플로우 차팅 또는 프로세스 다이어 그래밍에 활용할 수 있는 과정.</t>
  </si>
  <si>
    <t>한글 2018 기능 중 현장에서 사용하면 쉽게 해결될 수 있는 한글의 기본 기능들을 학습할  수 있는 과정입니다.</t>
  </si>
  <si>
    <t xml:space="preserve"> 비즈니스 영어 순간 패턴으로 비즈니스 회화, 이메일, 프레젠테이션까지 한 번에 해결할 수 있다.</t>
  </si>
  <si>
    <t>미국에서 22년 동안 거주한 네이티브 선생님의 귀에 쏙쏙 들어오는 설명으로 영어 표현들을 더 빠르고 쉽게 익힐 수 있다. 
영어 줄임말과 미국식 발음 교정을 통해 한 층 더 원어민스럽게 영어를 말할 수 있다.</t>
  </si>
  <si>
    <t>비즈니스 이메일 쓸 때 꼭 알아야 할 표현을 배울 수 있다. 
비즈니스 영어 이메일 작성 시 생길 수 있는 영어 실수들을 줄이고 기본적인 영작 실력과 어휘 실력도 향상할 수 있다.</t>
  </si>
  <si>
    <t>공항 입국부터 귀국까지 여행에서 자주 겪게 되는 상황별 여행 표현만 모아 현지에서 바로 활용할 수 있다.
여행하면서 꼭 필요한 필수 영어 표현들과 모르면 난감해질 수 있는 상황 별 문화 팁까지 알 수 있다.</t>
  </si>
  <si>
    <t>필수 문형 학습으로 일본어 중급으로 도약할 수 있으며 풍부한 예문으로 여러 가지 새롭고 다양한 표현을 익힐 수 있다. 
꼼꼼하고 자세한 팁을 통해서 자연스러운 일본어로 말할 수 있으며 체계적이고 다양한 연습을 통해 일본어 실력을 탄탄히 쌓을 수 있다.</t>
  </si>
  <si>
    <t>각 등장인물의 성격이 엿보이는 즐겁고 재미있는 스토리 전개로 학습자들이 지루하거나 어렵지 않게 일본어에 접근할 수 있다. 
주요 문법 사항을 다양한 예문과 함께 정리했으며 다양한 패턴 연습을 통해 탄탄한 일본어 기초를 다질 수 있다.
다양한 어휘와 문법을 활용한 실전 회화 연습을 할 수 있다.</t>
  </si>
  <si>
    <t xml:space="preserve">비즈니스 현장에서 실제로 가장 많이 쓰는 표현을 패턴으로 묶어 따로 시간 내서 공부하기 바쁜 직장인들이 단시간내 효과적으로 비즈니스 영어를 습득할 수 있다.
</t>
  </si>
  <si>
    <t xml:space="preserve">전화, 회의, 계약 협상, 해외출장, 접대까지 비즈니스 회화에 필요한 핵심 패턴과 노하우를 꼼꼼히 정리하여 실전에 바로 활용할 수 있다. </t>
  </si>
  <si>
    <t>중국어 기초회화 수준의 학습자들이 중국어의 틀을 잡기 위한 문법 강좌입니다. 한국학 석사 출신 원어민 강사에게 중국어 문법의 원리를 직관적으로 배울 수 있다. 
 ▶ 회화를 잘 하기 위한 필수 어법 40항목을 뽑아 문법의 기본기를 다질 수 있도록 구성되었습니다.
 ▶ 기초 수준의 단어를 선택해 어려운 문법 설명을 최대한 간소화시켜 설명합니다.
 ▶ 중국어의 어순체계가 갖고 있는 기초적인 특징을 먼저 이해한 후, 회화와 작문 그리고 독해에 적응할 수 있도록 구성되었습니다.</t>
  </si>
  <si>
    <t>중국 최고의 북경대학 교수진들이 중국인의 표현 습관에 따른 자연스럽고 실용적인 중국어 회화 위주로 예문을 만들어, 학습자들이 중국어로 쉽게 생각하고 말할 수 있다.
입문 과정에서는 중국어의 가장 기본이 되는 발음의 기초를 다지면서 기초 어휘와 간단한 회화 표현을 자연스럽게 익힐 수 있다.</t>
  </si>
  <si>
    <t>중국 최고의 북경대학 교수진들이 중국인의 표현 습관에 따른 자연스럽고 실용적인 중국어 회화 위주로 예문을 만들어, 학습자들이 중국어로 쉽게 생각하고 말할 수 있다.
중급 과정에서는 다양한 주제 속에서 다양한 회화 패턴을 익히고 활용할 수 있는 연습을 할 수 있어 중국어 표현이 더 풍부해 지고, 자연스러운 중국어를 말할 수 있다.</t>
  </si>
  <si>
    <t>중국 최고의 북경대학 교수진들이 중국인의 표현 습관에 따른 자연스럽고 실용적인 중국어 회화 위주로 예문을 만들어, 학습자들이 중국어로 쉽게 생각하고 말할 수 있다.
초급 과정에서는 여러 가지 회화 패턴을 연습하고, 다양한 어휘를 넣어 패턴을 활용할 수 있어 중국어로 사고하고 말하는 능력을 키울 수 있다.</t>
  </si>
  <si>
    <t>비즈니스 영어에 자신이 없는 학습자도 화상 회의에 자주 나오는 상황별 영어 표현들을 학습하여 어떤 상황에서도 자신 있게 영어로 대화할 수 있다.
자기소개부터 회의, 협상, 클레임 제기까지 다양한 주제별 비즈니스 회화 표현을 실전처럼 연습하여 실제 대화에 자연스럽게 활용할 수 있다.</t>
  </si>
  <si>
    <t>비즈니스 중국어에 자신이 없는 학습자도 화상 회의에 자주 나오는 상황별 영어 표현들을 학습하여 어떤 상황에서도 자신 있게 중국어로 대화할 수 있다.
자기소개부터 회의, 협상, 클레임 제기까지 다양한 주제별 비즈니스 회화 표현을 실전처럼 연습하여 실제 대화에 자연스럽게 활용할 수 있다.</t>
  </si>
  <si>
    <t>주인공 ‘마르따’가 들려주는 재미있는 이야기로 스페인어 문장을 이해할 수 있는 기초를 탄탄하게 다질 수 있다.
단순 독해로 끝나는 것이 아닌 문장 속 핵심 어휘들을 학습하고, 이야기에 나온 문법을 정리하여 초급 문장의 이해력을 높일 수 있다.</t>
  </si>
  <si>
    <t>스페인어 문법을 체계적으로 알 수 있다.
문법의 개념부터 확실히 잡고, 문법이 예문에서 어떻게 쓰이는 지 활용을 배우고, 연습문제를 통해 그 날 배운 문법을 확실히 익힐 수 있다.</t>
  </si>
  <si>
    <t xml:space="preserve"> 해결되지 않던 복잡한 동사의 세계를 한방에 정리할 수 있다.
스페인어의 동사 시제를 개념부터 용법까지 한 번에 일목요연하게 정리하여, 문법을 배워도 해결되지 않던 동사를 확실히 익힐 수 있다.</t>
  </si>
  <si>
    <t xml:space="preserve"> 노무관련 법률지식을 다양한 사례와 접목하여 제시함으로써 기업의 합리적인 노무 관리 개선을 도모할 수 있다.</t>
  </si>
  <si>
    <t xml:space="preserve"> 빠르게 변화하는 기술에 대해 짧은 시간 내 내재화가 가능한 학습</t>
  </si>
  <si>
    <t xml:space="preserve"> 소비 시장을 올바르게 바라보는 통찰력을 키우고, 시장의 동향을 알려주며 세련되고, 감각적인 ‘새로운 마케팅’ 감각을 키울 수 있다.</t>
  </si>
  <si>
    <t xml:space="preserve">성공적인 직장인의 조건, 팔로워십과 셀프리더십에 대해 학습할 수 있는 과정입니다.
</t>
  </si>
  <si>
    <t>마음을 움직이는 커뮤니케이션 스킬을 통해 성공적인 커뮤니케이터로 거듭날 수 있도록 조언을 제시하며, 이와 더불어 기획 및 보고의 기술을 학습할 수 있습니다.</t>
  </si>
  <si>
    <t xml:space="preserve"> 회계의 개념적 이해와 재무정보를 연결하는 회계 기초지식을 바탕으로 재무정보의 요약표인 재무제표를 읽고 정보를 도출할 수 있으며, 기업의 다양한 경영활동으로 나타나는 현상에 대한 회계원리의 사례를 통하여 회계의 대한 전반적인 이해를 도와주는 과정.</t>
  </si>
  <si>
    <t>예산수립과 재무계획, 투자 계획에 반영 할 수 있는 방법을 익히며 리스크를 관리하고 효율적인 경영평가를 통해 기업의 가치를 향상 시킬 수 있는 방법과 경영평가 사후관리 방법을 학습하는 과정.</t>
  </si>
  <si>
    <t xml:space="preserve"> 초보자들도 SQL에 쉽게 접근할 수 있도록 기본적인 설치방법부터 기본 지식 그리고 초보자가 각별히 유의해야 할 내용까지 어려움 없이 접근할 수 있도록 쉽고 명확하게 학습할 수 있는 과정입니다.</t>
  </si>
  <si>
    <t>지식정보사회에서 비즈니스 모델의 변화를 이해하고 본인의 업무는 물론 기업의 혁신 전략을 검토함으로써 미래 성장 동력을 학습하는  과정입니다.</t>
  </si>
  <si>
    <t xml:space="preserve">중간관리자 직급을 위한 과정으로 실무에 맞게 리더십 개념을 정립하고 효과적인 리더십을 발휘하기 위한 방법을 학습하는 과정입니다.
</t>
  </si>
  <si>
    <t xml:space="preserve">사원 ~ 대리급을 대상으로 한 과정으로, 비즈니스 문서 작성을 위한 원리와 논리 Tool을 적용할 수 있으며, 업무보고를 위한 내용 분석을 현장에 적용해 볼 수 있도록 도움을 주는 과정입니다. </t>
  </si>
  <si>
    <t>물류혁신 기획 수립 실행 책임자 또는 물류업무 담당자나 물류개선의 전문가가 되기 위해 배경지식과 실무를 익히고자 하는 리더들을 위한 과정입니다. 
또한 물류합리화의 7가지 키워드에 대해서 기본개념과 접근방법에 대해 배워보고, 실제 사례분석을 통해 실행상의 성공 포인트에 대해서 학습하며, 현업에서 적용할 수 있는 역량을 키우는 과정입니다.</t>
  </si>
  <si>
    <t xml:space="preserve"> 성과관리의 의미와 중요성을 인식하고, 강한 조직과 우수한 인재를 만드는 전략적 성과관리의 핵심 개념, 사례, 방법론을 제시하고 학습할 수 있는 과정입니다.</t>
  </si>
  <si>
    <t xml:space="preserve">블록체인의 기본 개념과 기술에 대해 학습하여 블록체인 시대를 이해할 수 있다.
</t>
  </si>
  <si>
    <t xml:space="preserve">4차 산업혁명을 이해하고 그 핵심 기술인 사물인터넷(IoT)의 구조와 프로그래밍 기초에 대해 학습할 수 있다.
</t>
  </si>
  <si>
    <t xml:space="preserve">IT분야의 여러 문제를 해결하고 상황을 개선하려면 도움을 줄 수 있는 지식과 기술, 경험을 학습할 수 있는 과정입니다.
</t>
  </si>
  <si>
    <t xml:space="preserve">복합운송론, 해상포워딩, 선하증권 등 국제해상물류의 실무 내용을 학습할 수 있다.
</t>
  </si>
  <si>
    <t>3D 프린터의 원리와 종류를 학습하고, 실제 산업에 어떻게 활용되고 있는지 알 수 있다.</t>
  </si>
  <si>
    <t>식약처안전관리지침에 대한 이해와 대응 전략을 수립할 수 있다.</t>
  </si>
  <si>
    <t>식품위생안전에 기반한 식품가공의 이론과 관련된 실무에 대해 알 수 있다.</t>
  </si>
  <si>
    <t xml:space="preserve">플랜트·건설·엔지니어링 프로젝트 의사소통관리를 이해하고 실무에 활용할 수 있다.
</t>
  </si>
  <si>
    <t xml:space="preserve">플랜트·건설·엔지니어링프로젝트 기획을 이해하고 실무에 활용할 수 있다.
</t>
  </si>
  <si>
    <t>편리하고 안전한 금융/경제 생활을 위한 소비자보호제도에 대해 알 수 있다.</t>
  </si>
  <si>
    <t>명탐정 지킬E와 함께하는 감사실무</t>
  </si>
  <si>
    <t>기업에는 크고 작은 회계조작이나 직무부정행위가 끊임없이 발생하고 있습니다. 이러한 행위는 회사 뿐 아니라 관련 이해관계자와 나아가 우리 경제 전반에까지 파장을 크게 미칩니다. 이에 본 과정은 회계조작 가능성을 분석하여 예방하고, 회계조작이 발생했을 때 탐지하여 적발 조사하는 일련의 과정을 체계적으로 익혀 감사능력을 제고하고, 실무에 적용할 수 있습니다.</t>
  </si>
  <si>
    <t>http://www.lcampus.co.kr/_StyleBox4/SubPage/LET_Online_Program.php?uid=3429</t>
  </si>
  <si>
    <t>http://www.lcampus.co.kr/_StyleBox4/SubPage/LET_Online_Program.php?uid=3432</t>
  </si>
  <si>
    <t>http://www.lcampus.co.kr/_StyleBox4/SubPage/LET_Online_Program.php?uid=3433</t>
  </si>
  <si>
    <t>디스플레이 기초 용어부터 상세 공정까지 기초에서부터 심화 학습이 한 번에 가능한 과정</t>
  </si>
  <si>
    <t>http://www.lcampus.co.kr/_StyleBox4/SubPage/LET_Online_Program.php?uid=3463</t>
  </si>
  <si>
    <t>오늘부터 업무 생산성 UP! 구글 워크스페이스 200% 활용하기
업무를 하면서 쌓이는 수많은 메일과 파일, 그리고 일정들, 어떻게 관리하고 계신가요? 그때그때 처리하다 보면 정리가 안 돼 생산성이 떨어지는 상황이 발생합니다. 
이러한 상황을 개선 시킬 수 있는 도구인 ‘구글 워크스페이스’를 소개합니다. 
구글 워크스페이스는 업무의 효율과 생산성을 높이는 비즈니스 솔루션입니다. 
지메일, 구글 캘린더, 드라이브, 미트 등 다양한 구글 워크스페이스를 활용하여 소모적인 업무를 줄이고 생산성을 향상해봅시다.</t>
  </si>
  <si>
    <t>http://www.lcampus.co.kr/_StyleBox4/SubPage/LET_Online_Program.php?uid=3519</t>
  </si>
  <si>
    <t>변동하는 기업 환경 아래서 기업의 존속과 성장을 도모하기 위해서는 환경 변화에 대해 기업활동을 전체적·계획적으로 적응시켜 나가는 전략이 필요하다. 
이를 위해 구성원으로서 나의 핵심역량을 찾고, 경쟁우위를 차지하도록 돕는 우리 조직만의 전략을 설계할 수 있다.</t>
  </si>
  <si>
    <t>http://www.lcampus.co.kr/_StyleBox4/SubPage/LET_Online_Program.php?uid=3520</t>
  </si>
  <si>
    <t>오늘날 혁신에 성공하는 기업으로 살아남기 위해서는 경영의 모든 분야와 융합된 IT 경영의 시너지 효과가 반드시 필요합니다.
최신 IT 트렌드와 비즈니스 애널리틱스의 전반을 이해하고 우리 기업과 나의 비즈니스에 적용할 방안을 모색할 수 있다.</t>
  </si>
  <si>
    <t>http://www.lcampus.co.kr/_StyleBox4/SubPage/LET_Online_Program.php?uid=3521</t>
  </si>
  <si>
    <t>대한민국 평범한 직장인도 해외 MBA로 커리어 체인지! 해외 MBA가 해외 유학파나 고스펙 상위권자에게만 열린 길이 아님을 몸소 증명한 강사의 경험담과 노하우! 
해외 MBA 이후 커리어 업그레이드 요령과 달라진 삶 등 해외 MBA를 준비하거나 막연히 생각만 하는 사람들이 궁금해하는 내용을 모아 친절하고 진솔하게 전한다.</t>
  </si>
  <si>
    <t>http://www.lcampus.co.kr/_StyleBox4/SubPage/LET_Online_Program.php?uid=3522</t>
  </si>
  <si>
    <t>데이터를 기반으로 마케팅 효율 증가시켜라! 마케팅 성과를 개선하기 위한 비법, GA
가장 많은 기업이 사용하고 있는 디지털 마케팅 툴인 구글 애널리틱스를 통해 디지털 마케팅의 성과를 개선할 수 있다.</t>
  </si>
  <si>
    <t>http://www.lcampus.co.kr/_StyleBox4/SubPage/LET_Online_Program.php?uid=3523</t>
  </si>
  <si>
    <t>퇴근을 앞당기는 보고서 작성 스킬. 신입사원부터 직작생활 10년차까지! 
직장인에게 필수적인 보고서 작성 스킬을 본 과정 하나로 마스터해보자. 
3,500회 이상의 실무 교육 경력을 지닌 전문 컨설턴트가 보고서의 기본 원칙부터 상황별, 목적별 실전 보고서 작성 스킬까지 전수하는 과정</t>
  </si>
  <si>
    <t>http://www.lcampus.co.kr/_StyleBox4/SubPage/LET_Online_Program.php?uid=3524</t>
  </si>
  <si>
    <t>리더는 팀원들을 아끼고, 팀원들의 성공에도 관심을 갖고, 심리적인 안전감도 줄 수 있어야 합니다. 그래야만 구체적인 업무의 실행에 참여하고 행동하도록 영향력을 발휘할 수 있습니다.
소통을 통해 팀원들이 소속감과 성장감을 느낄 수 있도록 돕고, 일터에서의 몰입을 높이기 위해서 리더는 상황별로 적합한 소통 기술을 갖추고 발휘해야 합니다.</t>
  </si>
  <si>
    <t>http://www.lcampus.co.kr/_StyleBox4/SubPage/LET_Online_Program.php?uid=3525</t>
  </si>
  <si>
    <t>[금쪽같은 법정교육] 중대재해처벌법</t>
  </si>
  <si>
    <t>[법정교육 길라잡이] 감정노동자 보호교육</t>
  </si>
  <si>
    <t>우리들이 서비스를 받거나 행할 때 손님들을 대하는 직원들인 감정노동자와 그 감정노동자들을 보호해야 하는 감정노동자보호교육에 대해 알아볼 수 있다.</t>
  </si>
  <si>
    <t>http://www.lcampus.co.kr/_StyleBox4/SubPage/LET_Online_Program.php?uid=3174</t>
  </si>
  <si>
    <t>[법정교육 길라잡이] 갑질예방교육</t>
  </si>
  <si>
    <t xml:space="preserve">개인과 사회에 심각한 피해를 초래하고 건전한 발전을 저해하는 갑질이 이슈가 되고 있어 갑질을 근절하고 상호존중하는 직장문화가 필요합니다. 
갑질에 대한 이해와 갑질 행위 시 대응방안에 대해 알아볼 수 있다.
</t>
  </si>
  <si>
    <t>http://www.lcampus.co.kr/_StyleBox4/SubPage/LET_Online_Program.php?uid=3173</t>
  </si>
  <si>
    <t>[법정교육 길라잡이] 공공기관 청렴,반부패 교육</t>
  </si>
  <si>
    <t>부패와 반부패에 대해 알아보고, 한국사회의 반부패 및 청렴의 현주소를 짚어보면서 청렴이 국가경쟁력에 미치는 영향에 대해 학습할 수 있다.</t>
  </si>
  <si>
    <t>http://www.lcampus.co.kr/_StyleBox4/SubPage/LET_Online_Program.php?uid=3172</t>
  </si>
  <si>
    <t>[법정교육 길라잡이] 소방안전교육</t>
  </si>
  <si>
    <t xml:space="preserve"> 화재가 발생했을 때 어떻게 대처해야 하는지 행동요령과, 대피요령에 대해서 알아볼 수 있다.
화재와 관련된 소화기,옥내소화전,완강기 사용방법을 알 수 있다.</t>
  </si>
  <si>
    <t>http://www.lcampus.co.kr/_StyleBox4/SubPage/LET_Online_Program.php?uid=3171</t>
  </si>
  <si>
    <t>[법정교육 길라잡이] 인권교육</t>
  </si>
  <si>
    <t>우리 사회에는 아동, 노인, 장애인, 직장에서와 같은 다양한 인권침해와 차별이 사회의 문제로 이슈화 되고 있습니다.
인간에 대한 존엄에 대한 이해와 나와 타인의 권리 존중이 무엇보다 필요하므로 이에 따라 인권이 무엇인지 알아보고 일상에서 실천할 수 있는 인권감수성을 높이는 방법에 대해 학습할 수 있다.</t>
  </si>
  <si>
    <t>http://www.lcampus.co.kr/_StyleBox4/SubPage/LET_Online_Program.php?uid=3175</t>
  </si>
  <si>
    <t>[법정교육 길라잡이] 자금세탁방지교육</t>
  </si>
  <si>
    <t>자금세탁제도의 정의 및 법령에 대해 학습할 수 있다.</t>
  </si>
  <si>
    <t>http://www.lcampus.co.kr/_StyleBox4/SubPage/LET_Online_Program.php?uid=2795</t>
  </si>
  <si>
    <t>[직장IN백서] 4대 폭력 예방 교육</t>
  </si>
  <si>
    <t>4대 폭력이라 불리는 성희롱, 성매매, 성폭력, 가정폭력! 
각각의 폭력은 개인적인 문제가 아닌 사회구조적인 문제로부터 비롯되며 상호 연관성을 가지고 있습니다. 
따라서 이러한 4대 폭력 예방 교육은 폭력에 대한 인식을 개선하고 건전한 가정과 직장 문화를 조성하기 위한 필수적인 교육이라 할 수 있습니다.
4대 폭력 예방 교육 과정은 4대 폭력에 대한 교육을 한번에 이수하여 직장 내 상호 존중 및 양성평등 인식을 이해하고 왜곡된 문화를 개선할 수 있는 과정입니다.</t>
  </si>
  <si>
    <t>http://www.lcampus.co.kr/_StyleBox4/SubPage/LET_Online_Program.php?uid=3168</t>
  </si>
  <si>
    <t>[직장IN백서] 자금세탁방지제도</t>
  </si>
  <si>
    <t>http://www.lcampus.co.kr/_StyleBox4/SubPage/LET_Online_Program.php?uid=3169</t>
  </si>
  <si>
    <t>장애인 학대 및 성범죄 관련 신고 의무에 관한 법령과 피해 장애인 보호 절차에 대해 학습할 수 있는 과정입니다.</t>
  </si>
  <si>
    <t>http://www.lcampus.co.kr/_StyleBox4/SubPage/LET_Online_Program.php?uid=3639</t>
  </si>
  <si>
    <t>http://www.lcampus.co.kr/_StyleBox4/SubPage/LET_Online_Program.php?uid=3538</t>
  </si>
  <si>
    <t>http://www.lcampus.co.kr/_StyleBox4/SubPage/LET_Online_Program.php?uid=3541</t>
  </si>
  <si>
    <t>http://www.lcampus.co.kr/_StyleBox4/SubPage/LET_Online_Program.php?uid=3540</t>
  </si>
  <si>
    <t>http://www.lcampus.co.kr/_StyleBox4/SubPage/LET_Online_Program.php?uid=3539</t>
  </si>
  <si>
    <t>http://www.lcampus.co.kr/_StyleBox4/SubPage/LET_Online_Program.php?uid=3549</t>
  </si>
  <si>
    <t>http://www.lcampus.co.kr/_StyleBox4/SubPage/LET_Online_Program.php?uid=3588</t>
  </si>
  <si>
    <t>http://www.lcampus.co.kr/_StyleBox4/SubPage/LET_Online_Program.php?uid=3587</t>
  </si>
  <si>
    <t>http://www.lcampus.co.kr/_StyleBox4/SubPage/LET_Online_Program.php?uid=3586</t>
  </si>
  <si>
    <t>http://www.lcampus.co.kr/_StyleBox4/SubPage/LET_Online_Program.php?uid=3583</t>
  </si>
  <si>
    <t>http://www.lcampus.co.kr/_StyleBox4/SubPage/LET_Online_Program.php?uid=3582</t>
  </si>
  <si>
    <t>http://www.lcampus.co.kr/_StyleBox4/SubPage/LET_Online_Program.php?uid=3580</t>
  </si>
  <si>
    <t>http://www.lcampus.co.kr/_StyleBox4/SubPage/LET_Online_Program.php?uid=3579</t>
  </si>
  <si>
    <t>http://www.lcampus.co.kr/_StyleBox4/SubPage/LET_Online_Program.php?uid=3608</t>
  </si>
  <si>
    <t>http://www.lcampus.co.kr/_StyleBox4/SubPage/LET_Online_Program.php?uid=3606</t>
  </si>
  <si>
    <t>디스플레이 제조공정 심화</t>
  </si>
  <si>
    <t>디스플레이 각 공정별 주요 변수, 사용 재료, 발생 이슈에 대한 심층된 이론을 학습할 수 있는 과정</t>
  </si>
  <si>
    <t>한번에 끝내는 인공지능 개론</t>
  </si>
  <si>
    <t>인공지능 기술의 개념을 설명하는 강의로 초보자에게 적합합니다.</t>
  </si>
  <si>
    <t>제조업 연구개발을 위한 신제품 기획 방법론</t>
  </si>
  <si>
    <t>엔지니어의 난제 해결을 위해 문제 정의부터 원인 분석을 통해 해결할 수 있는 방법을 설명합니다.</t>
  </si>
  <si>
    <t>왕초보도 쉽게 배우는 디스플레이 병아리반</t>
  </si>
  <si>
    <t>디스플레이가 무엇인지 제조방법, 반도체 공정과의 차이점 등을 알려줌으로써 비전공자도 쉽게 이해할 수 있는 과정</t>
  </si>
  <si>
    <t>http://www.lcampus.co.kr/_StyleBox4/SubPage/LET_Online_Program.php?uid=3757</t>
  </si>
  <si>
    <t>고객의 마음을 움직이는 제안전략</t>
  </si>
  <si>
    <t>고객과의 긍정적인 상호작용과 장기적인 관계 구축을 강조하는 전략적인 접근 방식을 제시하는 과정으로 회사가 자체적인 가치와 전략을 어필하고, 시장과 고객 세분화를 올바르게 이해하여 목표 고객을 식별하고 파악하는 방법을 학습할 수 있습니다.
IT 기술영업과 플랫폼의 관계를 파악하고, 성공적인 기획서와 제안서 작성법을 학습하여 비즈니스 경쟁에서 더 높은 승률을 달성하도록 안내합니다.</t>
  </si>
  <si>
    <t>http://www.lcampus.co.kr/_StyleBox4/SubPage/LET_Online_Program.php?uid=3778</t>
  </si>
  <si>
    <t>비대면 시대! 스마트 비즈니스 커뮤니케이션</t>
  </si>
  <si>
    <t>일상으로 자리잡은 비대면 업무 및 재택근무 시대에 맞춘 새로운 비즈니스 커뮤니케이션 방식과 비대면 커뮤니케이션을 할 수 있는 새로운 기술 및 솔루션, 메타버스 등에 관해 한 방에 정리해 드립니다.</t>
  </si>
  <si>
    <t>http://www.lcampus.co.kr/_StyleBox4/SubPage/LET_Online_Program.php?uid=3779</t>
  </si>
  <si>
    <t>[ChatGPT] 영업제안서 10분만에 생성하고 칼퇴하기</t>
  </si>
  <si>
    <t>이제 영업제안서 작성은 더 이상 복잡하고 시간 소모적인 일이 아닙니다.
[ChatGPT]를 활용하여 클라이언트의 마음을 사로잡는 제안요청서 분석 노하우와 계약의 성공을 이끄는 작성 노하우를 알려드립니다.
더불어 영업제안서 작성 이후의 성공 관리와 관련 법규 이해에 대해서도 학습할 수 있습니다.</t>
  </si>
  <si>
    <t>비즈니스를 바꾸는 20가지 DT Tool</t>
  </si>
  <si>
    <t>디지털의 중요성으로 인하여 새로 개발된 주요 기술, 비즈니스 툴, 서비스 등을 파악하여 나에게 적합한 디지털 도구를 선택하고, 직접 실습해 볼 수 있는 과정</t>
  </si>
  <si>
    <t>http://www.lcampus.co.kr/_StyleBox4/SubPage/LET_Online_Program.php?uid=3825</t>
  </si>
  <si>
    <t>C-Level DT기반 비즈니스 혁신 세미나</t>
  </si>
  <si>
    <t>바쁜 임원들에게 꼭 맞춘, 짧지만 알찬 세미나와 같은 온라인 강의이며, 기업의 C-Level로서 사업 전략 구상에 관한 인사이트를 얻을 수 있고, 시뮬레이션(마지막 차시)을 통해 실제 한 기업의 DT 도입 프로세스를 간접 경험할 수 있는 과정</t>
  </si>
  <si>
    <t>http://www.lcampus.co.kr/_StyleBox4/SubPage/LET_Online_Program.php?uid=3828</t>
  </si>
  <si>
    <t>DT시대를 맞이하는 자기경영 셀프리더십</t>
  </si>
  <si>
    <t>디지털 시대에서 주도적으로 살아갈 수 있도록 마인드를 변화시키는 실무자 대상 셀프리더십 강의</t>
  </si>
  <si>
    <t>http://www.lcampus.co.kr/_StyleBox4/SubPage/LET_Online_Program.php?uid=3829</t>
  </si>
  <si>
    <t>DT시대를 맞이하는 변혁적 조직관리 리더십</t>
  </si>
  <si>
    <t xml:space="preserve">DT 시대 조직문화를 변화시키기 위한 관리자의 역량을 점검하고, 구성원들의 변화를 이끌어 낼 수 있는 조직문화 구축 방안에 대해 알 수 있는 강의
</t>
  </si>
  <si>
    <t>http://www.lcampus.co.kr/_StyleBox4/SubPage/LET_Online_Program.php?uid=3831</t>
  </si>
  <si>
    <t>리얼 데이터로 직접 만드는 머신러닝 예측모델</t>
  </si>
  <si>
    <t>예측 모델 개발을 위한 기본적인 프로세스를 소개하며, 다양한 머신러닝 기법 소개와 동시에 Sckit-learn 패키지를 활용한 실데이터 기반 매출 예측 모델을 제작할 수 있는 과정</t>
  </si>
  <si>
    <t>http://www.lcampus.co.kr/_StyleBox4/SubPage/LET_Online_Program.php?uid=3832</t>
  </si>
  <si>
    <t>신재생에너지</t>
  </si>
  <si>
    <t>왕초보도 쉽게 배우는 2차전지 병아리반</t>
  </si>
  <si>
    <t>2차전지가 무엇인지 산업/기업/제조 공정 등을 알려줌으로써 비전공자도 쉽게 이해할 수 있는 과정</t>
  </si>
  <si>
    <t>http://www.lcampus.co.kr/_StyleBox4/SubPage/LET_Online_Program.php?uid=3833</t>
  </si>
  <si>
    <t>반도체 공정재료의 이해</t>
  </si>
  <si>
    <t>반도체 제조에 사용되는 재료에 대해 이해할 수 있는 과정</t>
  </si>
  <si>
    <t>http://www.lcampus.co.kr/_StyleBox4/SubPage/LET_Online_Program.php?uid=3835</t>
  </si>
  <si>
    <t>FMEA의 이해</t>
  </si>
  <si>
    <t>FMEA(Failure Mode &amp; Effects Analysis)는 반도체 제품 및 공정의 잠재적 고장과 영향을 인식하고 평가하여 잠재적 고장 발생의 기회를 제거하거나 감소시킬 수 있는 조치를 파악하여 문서화하는 과정입니다. 반도체 관련 모든 회사가 다루는 문서로 반도체 관련 실무자들이 반드시 알아야 하는 과정입니다.</t>
  </si>
  <si>
    <t>http://www.lcampus.co.kr/_StyleBox4/SubPage/LET_Online_Program.php?uid=2002</t>
  </si>
  <si>
    <t>사례로 알아보는 인사관리종합</t>
  </si>
  <si>
    <t>하루10분 기업재무, 경영의 흐름을 읽는 법</t>
  </si>
  <si>
    <t>북Lab_절약에서 투자까지, 오늘부터 시작하는 재테크 라이프</t>
  </si>
  <si>
    <t>빅 브랜드를 이기는 스몰 브랜드와 공간 플랫폼의 힘</t>
  </si>
  <si>
    <t>사회 초년생의 자녀에게 아빠가 알려주는 자산 관리 스킬 5가지</t>
  </si>
  <si>
    <t>[HD]3D KODU(코듀)로 코딩 제대로 배우기</t>
  </si>
  <si>
    <t>[HD]건축제도 제대로 배우기 Part.1 거실, 테라스, 욕실, 현관 (AutoCAD 2020 활용)</t>
  </si>
  <si>
    <t>[HD]기능별로 배우는 Microsoft 365 OneNote</t>
  </si>
  <si>
    <t>[HD]기능별로 배우는 Microsoft 365 Publisher</t>
  </si>
  <si>
    <t>[HD]기능별로 배우는 Microsoft 365 Teams(업무협업 팀즈)</t>
  </si>
  <si>
    <t>[HD]쉽게 배우는 인디자인 CC 2021 Part.1 기초</t>
  </si>
  <si>
    <t>[HD]C언어 기초에서 활용까지 제대로 배우기 - 초급 Part.9 반복문2</t>
  </si>
  <si>
    <t>[HD]Google Office (구글 오피스) 제대로 배우기 (2021)</t>
  </si>
  <si>
    <t>[HD]Inventor(인벤터) 2021 기초 다지기</t>
  </si>
  <si>
    <t>제약/바이오</t>
  </si>
  <si>
    <t>위대한 리더의 조건, 인문학에서 그 답을 찾다</t>
  </si>
  <si>
    <t>외국어</t>
  </si>
  <si>
    <t>영어</t>
  </si>
  <si>
    <t>스페인어</t>
  </si>
  <si>
    <t>비즈니스 중국어</t>
  </si>
  <si>
    <t>비즈니스 일본어</t>
  </si>
  <si>
    <t>[HD]쉽게 따라하는 AutoCAD 2021 3D 한글</t>
  </si>
  <si>
    <t>제4차 산업혁명 선도국가를 위한 우리의 전략</t>
  </si>
  <si>
    <t>[HD][직장인 실무과정] 단 하나의 통합 클라우드 오피스 Polaris Office Part.1 한글</t>
  </si>
  <si>
    <t>[HD]소통형 프레젠테이션을 위한 Prezi Next 쉽게 배우기</t>
  </si>
  <si>
    <t>[HD]정보를 다이어그램을 활용하여 간소화하는 MS Visio(비지오) 2019 제대로 배우기</t>
  </si>
  <si>
    <t>[HD]처음 만나는 Outlook 2019</t>
  </si>
  <si>
    <t>[HD]코딩교육의 시작 - 스크래치 기초 배우기</t>
  </si>
  <si>
    <t>비즈니스 영어</t>
  </si>
  <si>
    <t>일본어</t>
  </si>
  <si>
    <t>중국어</t>
  </si>
  <si>
    <t>실전에 바로 쓰는 ZOOM 비즈니스 영어회화 step1</t>
  </si>
  <si>
    <t>전략적 조직운영을 위한 노무관리 실무</t>
  </si>
  <si>
    <t>혁신성장을 위한 경영전략 수립 및 문제해결능력 개발</t>
  </si>
  <si>
    <t>유형별 사례를 통해 창의적, 논리적, 비판적 사고 방법의 접근 방법을 배우는 과정.</t>
  </si>
  <si>
    <t>http://www.lcampus.co.kr/_StyleBox4/SubPage/LET_Online_Program.php?uid=2484</t>
  </si>
  <si>
    <t>인공지능, 공유경제, 블록체인이 만드는 4차 산업혁명의 미래</t>
  </si>
  <si>
    <t>4차 산업혁명이라는 거대한 물결 속에서 안정적인 산업 기반이 어떻게 파괴되고 변화하는지 보여준다. 테슬라를 중심으로 인공지능이 만들어낼 미래를 살펴보고, 에어비앤비를 비롯한 공유경제의 플랫폼이 어떻게 시장의 강자를 바꾸었는지, 블록체인의 원리와 블록체인이 몰고올 변화를 제시할 수 있다.</t>
  </si>
  <si>
    <t>디지털 융합시대, 신뢰의 기술 블록체인</t>
  </si>
  <si>
    <t>블록체인에서 데이터가 어떻게 공유되고 거래할 수 있는지 알 수 있다.
다양한 디지털 융합 사례를 통해서 블록체인의 현재와 미래를 이해할 수 있으며, 이를 통해 개인이나 기업이 블록체인을 이용하여 비즈니스 모델을 설계할 방안에 대해서 제시할 수 있다.</t>
  </si>
  <si>
    <t>http://www.lcampus.co.kr/_StyleBox4/SubPage/LET_Online_Program.php?uid=2517</t>
  </si>
  <si>
    <t>데이터의 힘, 보건‧의료 빅데이터</t>
  </si>
  <si>
    <t>[법정교육 길라잡이] 정보보호교육(금융)</t>
  </si>
  <si>
    <t>금융생활에서 개인정보 유출 피해 사례가 증가함에 따라 사회적으로 개인정보 및 정보주체의 권리에 대한 관심이 높아지고있다.
개인정보와 신용의 의미, 개인신용 정보가 담고 있는 내용, 개인정보의 중요성을 알아보는 과정입니다.</t>
  </si>
  <si>
    <t>http://www.lcampus.co.kr/_StyleBox4/SubPage/LET_Online_Program.php?uid=2560</t>
  </si>
  <si>
    <t>청렴윤리 The Café</t>
  </si>
  <si>
    <t>기업정보보호</t>
  </si>
  <si>
    <t>안전하게 나를 지키는 법정교육 꿀팁! - 정보보안</t>
  </si>
  <si>
    <t>전략적 윤리경영의 이해와 실천</t>
  </si>
  <si>
    <t>전략적 생산시스템의 최적설계 및 개선 노하우</t>
  </si>
  <si>
    <t>불량제로 실천! 현장개선 프로세스 핵심 노하우</t>
  </si>
  <si>
    <t>Zoom을 활용한 비대면 상담기법</t>
  </si>
  <si>
    <t>Covid-19에 의해 변화된 시장 트렌드인 온택트 시대의 세일즈 기법을 학습할 수 있는 신규과정으로 대표적인 온라인 프로그램인 Zoom 활용법을 학습하고, 비대면 상담의 핵심포인트를 이해할 수 있는 과정</t>
  </si>
  <si>
    <t>http://www.lcampus.co.kr/_StyleBox4/SubPage/LET_Online_Program.php?uid=2659</t>
  </si>
  <si>
    <t>반도체 제조업 생산성 데이터 관리</t>
  </si>
  <si>
    <t>- 반도체 제조업에서 나오는 데이터의 중요성 및 종류를 이해할 수 있습니다.
- 데이터 분석 및 과학을 위한 기초 통계 이론을 학습할 수 있습니다.
- 분석 tool을 활용하여 데이터 분석을 위한 데이터 전처리 및 시각화 스킬을 습득할 수 있습니다.</t>
  </si>
  <si>
    <t>http://www.lcampus.co.kr/_StyleBox4/SubPage/LET_Online_Program.php?uid=2670</t>
  </si>
  <si>
    <t>메타버스 쉽게 이해하고 바로 활용하기</t>
  </si>
  <si>
    <t xml:space="preserve">메타버스의 개념부터 활용까지 한번에 끝낼 수 있는 전략 과정으로. 메타버스의 개념과 특징, 그리고 산업 구조를 알기 쉽게 학습할 수 있다. </t>
  </si>
  <si>
    <t>http://www.lcampus.co.kr/_StyleBox4/SubPage/LET_Online_Program.php?uid=2736</t>
  </si>
  <si>
    <t>한번에 따라잡는 4차산업 디지털 융합의 이해</t>
  </si>
  <si>
    <t>4차 산업혁명과 디지털 융합에 대한 인사이트를 얻을 수 있다.</t>
  </si>
  <si>
    <t>http://www.lcampus.co.kr/_StyleBox4/SubPage/LET_Online_Program.php?uid=2737</t>
  </si>
  <si>
    <t>인공지능 기초기술 현장적용 가이드</t>
  </si>
  <si>
    <t xml:space="preserve">해당 교육을 통해 인공지능의 기본 원리와 SW 툴의 활용 방법을 이해하고 실무에 활용할 수 있다.
</t>
  </si>
  <si>
    <t>http://www.lcampus.co.kr/_StyleBox4/SubPage/LET_Online_Program.php?uid=2738</t>
  </si>
  <si>
    <t>IOT(사물인터넷) 기초기술 현장적용 가이드</t>
  </si>
  <si>
    <t>다양한 코딩 실습을 통해 우리 주변의 사물인터넷 기술을 이해하고 제품 기획을 실행할 수 있다.</t>
  </si>
  <si>
    <t>http://www.lcampus.co.kr/_StyleBox4/SubPage/LET_Online_Program.php?uid=2739</t>
  </si>
  <si>
    <t>비전공자를 위한 데이터 시각화 : Power BI 입문</t>
  </si>
  <si>
    <t>차근차근 배워보는 전자회로설계</t>
  </si>
  <si>
    <t>일취월장! 상사를 뛰어넘는 커뮤니케이션과 기획보고</t>
  </si>
  <si>
    <t>기업가치평가와 재무제표 이해</t>
  </si>
  <si>
    <t>기본 중의 기본인 재무상태표, 손익계산서, 현금흐름표 분석을 사례를 통해 쉽게 살펴보고 현재가치 개념 파악을 위한 이익창출능력 분석, 투자위험 분석, 이익조정 분석 등에 대해 학습할 수 있는 과정입니다.</t>
  </si>
  <si>
    <t>http://www.lcampus.co.kr/_StyleBox4/SubPage/LET_Online_Program.php?uid=3036</t>
  </si>
  <si>
    <t>직장인이 알아야 할 회계실무</t>
  </si>
  <si>
    <t>기업회계 전반에 대한 정확한 사전지식 습득과 실무적 적용능력을 익히기 위해 사례위주로 구성하였습니다. 회계원리의 기초지식습득과 전표작성에서 결산절차 및 재무제표 작성업무절차와 기본원리를 통해 실제 현업에 회계지식을 활용할 수 있는 과정입니다.</t>
  </si>
  <si>
    <t>http://www.lcampus.co.kr/_StyleBox4/SubPage/LET_Online_Program.php?uid=3039</t>
  </si>
  <si>
    <t>비즈니스, 미래를 읽어라! 디지털 트랜스포메이션</t>
  </si>
  <si>
    <t>메타버스가 여는 새로운 세상</t>
  </si>
  <si>
    <t>채용에서 퇴직까지 인사노무관리 핵심실무</t>
  </si>
  <si>
    <t>채용에서 퇴직까지 인사노무관리의 핵심 쟁점사항을 다양한 사례 및 판례와 접목해 쉽게 학습할 수 있는 과정입니다.
본 과정은 인사관리, 노무관리, 임금관리, 산재관리, 퇴직관리, 근로관리 등 인사노무담당자의 실무지침 중심으로 구성되어 있습니다.
또한, 기업에서 빈번하게 발생하는 인사노무 관련 다양한 법률 쟁점사항을 다양한 사례 및 판례와 접목하여 해결방법을 제시하고 있습니다.</t>
  </si>
  <si>
    <t>IT기기를 통한 업무 스킬 향상, 신입사원 역량강화 프로젝트</t>
  </si>
  <si>
    <t>신입교육을 토대로 하여 실무에서 직접 활용 가능한 업무 스킬을 중심으로 학습할 수 있습니다.
스마트기기를 활용하여 자료 활용법 및 업무 스킬을 향상 시킬 수 있는 과정입니다.</t>
  </si>
  <si>
    <t>논리적 문제해결</t>
  </si>
  <si>
    <t>리더역량 향상과정 - 스마트한 관리스킬 마스터하기</t>
  </si>
  <si>
    <t>플랜트 직무 향상 과정 (기초)</t>
  </si>
  <si>
    <t>반도체 공정설비 - 플라즈마</t>
  </si>
  <si>
    <t>상권밀착형 아이템으로 승부하라! 마켓 인사이트의 모든 것</t>
  </si>
  <si>
    <t xml:space="preserve">빠르게 변화하는 디지털 트렌스포메이션 시대에 사람(소비자)의 니즈는 다양화되고 있다. 
이러한 사람(소비자)의 니즈와 불편함을 파악하여 상품/서비스를 제공하는 것이 바로 마케팅의 핵심 역할이다. 
다양한 디지털 채널을 활용하여 소비자의 데이터  포인트를 얻는 마케팅 전략을 설계해보자. </t>
  </si>
  <si>
    <t>운영은 사람과 자본을 이용해 원자재를 투입하고 완성재를 만들어 고객에게 배송하는 모든 물리적 과정으로, 운영관리는 기업 경쟁력의 원천이며, 
앞으로의 운영관리는 생산성이나 효율성을 뛰어 넘어 고객과 시장 중심의 사고가 반영되어야 한다. 
지금부터 운영관리 패러다임을 전환해 보자.</t>
  </si>
  <si>
    <t>http://www.lcampus.co.kr/_StyleBox4/SubPage/LET_Online_Program.php?uid=3435</t>
  </si>
  <si>
    <t>글로벌 브랜드 크리에이션</t>
  </si>
  <si>
    <t>럭셔리 디지털 마케팅</t>
  </si>
  <si>
    <t>HRD 베이직 - 인재양성 실무 가이드</t>
  </si>
  <si>
    <t>밀레니얼 리더십, 새로운 시대 새로운 리더</t>
  </si>
  <si>
    <t>기타 비즈니스 역량</t>
  </si>
  <si>
    <t>기계해석 - 구조해석과 CFD</t>
  </si>
  <si>
    <t>ESG 혁명이 온다</t>
  </si>
  <si>
    <t>전략적 조직운영을 위한 인사관리 실무</t>
  </si>
  <si>
    <t>한방에 끝내는 디스플레이 산업 종합편</t>
  </si>
  <si>
    <t>Value-up을 위한 핵심가치와 윤리경영</t>
  </si>
  <si>
    <t>나도 우리회사 유튜버</t>
  </si>
  <si>
    <t>응답하라 재무(財務), 아는 만큼 기업경영이 보인다!</t>
  </si>
  <si>
    <t>Smart Decision Making! 지혜로운 의사결정의 원칙과 기법</t>
  </si>
  <si>
    <t>감성터치! 고객 커뮤니케이션 스킬업</t>
  </si>
  <si>
    <t>병원 근무자를 위한 직무향상교육</t>
  </si>
  <si>
    <t>요양기관 근무자를 위한 핵심직무스킬</t>
  </si>
  <si>
    <t>스마트제조 레시피</t>
  </si>
  <si>
    <t>으뜸현장 만들기(자동차산업 특성과 현장개선)</t>
  </si>
  <si>
    <t>자동차 품질관리 능력향상과 문제해결 기법</t>
  </si>
  <si>
    <t>낀 팀장의 일센스, 중간관리자 역량 강화 프로젝트</t>
  </si>
  <si>
    <t>기업의 경쟁력 향상을 위한 생산관리 실무</t>
  </si>
  <si>
    <t>실전 구글 활용법, 구글 워크스페이스</t>
  </si>
  <si>
    <t>리더의 완성, MBA - 전략경영</t>
  </si>
  <si>
    <t>리더의 완성, MBA - IT경영</t>
  </si>
  <si>
    <t>리더의 완성, 해외 MBA</t>
  </si>
  <si>
    <t>성과 120배! 마케터의 마음을 사로잡는 비법, 구글 애널리틱스(GA)</t>
  </si>
  <si>
    <t>한방에 컨펌받는 보고서 쓰기</t>
  </si>
  <si>
    <t>일 잘하는 끈끈한 팀을 위한 하이터치 소통 스킬</t>
  </si>
  <si>
    <t>리더의 완성, MBA - 재무</t>
  </si>
  <si>
    <t>기업의 전략적 재무 의사결정, 과연 최선의 판단은 무엇인가? 새 시대의 리더로 발돋움하는 직장인을 위한 신선한 MBA 시리즈의 재무 과정을 소개한다. 
재무는 기업 운영의 핵심이자 비즈니스의 언어로, 기업의 생존과 직결되기 때문에 전략적인 의사결정이 필요하다. 이를 위해 재무관리의 측면에서 기업이 어떤 목적을 가지고 운영되어야 하는지 알아보고, 재무관리에 필요한 세 가지 의사결정을 바탕으로 전략적 재무 의사결정 역량을 키워보자.</t>
  </si>
  <si>
    <t>http://www.lcampus.co.kr/_StyleBox4/SubPage/LET_Online_Program.php?uid=3535</t>
  </si>
  <si>
    <t>리더의 완성, MBA - 인적자원관리</t>
  </si>
  <si>
    <t xml:space="preserve">인적자원관리로 경쟁우위를 확보하라! 새 시대의 리더로 발돋움하는 직장인을 위한 신선한 MBA 시리즈의 인적자원관리 과정을 소개한다. 
환경이 다변화하고 있는 DT시대이기에 사람, 즉 인적자원을 어떻게 관리할 것인가는 기업이 고민해야 할 필수 영역이다. 
지금부터 경쟁에서 우위를 점하기 위한 인적자원관리 전략을 설계하러 떠나보자. </t>
  </si>
  <si>
    <t>http://www.lcampus.co.kr/_StyleBox4/SubPage/LET_Online_Program.php?uid=3536</t>
  </si>
  <si>
    <t>산업안전보건법에서 중요하게 다뤄지고 있는 중대재해처벌법의 주요 내용을 이해하고 중대재해처벌법의 필수인 위험성평가에 대해 자세히 알 수 있는 교육 과정입니다.</t>
  </si>
  <si>
    <t>[금쪽같은 법정교육] 현장휴먼에러</t>
  </si>
  <si>
    <t>산업현장에서의 휴먼에러(인적오류)에 대한 전체적인 정의, 각종 에러의 특성과 인적오류 예방법을 이해함으로써 산업현장에 접근하여 실수 및 에러를 줄이고 대응하기 위한 교육 과정</t>
  </si>
  <si>
    <t>[금쪽같은 법정교육] MSDS(물질안전보건자료)</t>
  </si>
  <si>
    <t xml:space="preserve">산업현장에서 화학물질 취급 사업장 근로자의 급성중독 사고의 재발방지 및 안전한 사업장을 만들기 위해 화학물질의 올바른 취급법에 대해 학습할 수 있는 교육 과정 </t>
  </si>
  <si>
    <t>[금쪽같은 법정교육] 감정노동</t>
  </si>
  <si>
    <t xml:space="preserve">고객을 응대하는 근로자의 감정노동 유발요인과 관리방안에 대해 알아보고, 감정노동에 대한 사회적 실태와 감정노동 근로자의 고충을 이해할 수 있는 교육 과정
</t>
  </si>
  <si>
    <t>[구매전문가양성코스] 구매원가절감 및 협력업체관리</t>
  </si>
  <si>
    <t>[생산전문가양성코스] 제조현장관리와 공정분석</t>
  </si>
  <si>
    <t>구매경쟁력 강화를 위한 협력업체 관리실무</t>
  </si>
  <si>
    <t>린(LEAN) 생산시스템 구축과 제조현장 낭비분석</t>
  </si>
  <si>
    <t>[품질전문가양성코스] 현장표준화와 불량방지</t>
  </si>
  <si>
    <t>자재/재고의 혁신적 감축을 위한 공급망 관리 노하우</t>
  </si>
  <si>
    <t>비즈니스 인사이트, 빅데이터</t>
  </si>
  <si>
    <t>장애인학대 신고의무자 교육</t>
  </si>
  <si>
    <t>http://www.lcampus.co.kr/_StyleBox4/SubPage/LET_Online_Program.php?uid=3742</t>
  </si>
  <si>
    <t>http://www.lcampus.co.kr/_StyleBox4/SubPage/LET_Online_Program.php?uid=3743</t>
  </si>
  <si>
    <t>http://www.lcampus.co.kr/_StyleBox4/SubPage/LET_Online_Program.php?uid=3822</t>
  </si>
  <si>
    <t>http://www.lcampus.co.kr/_StyleBox4/SubPage/LET_Online_Program.php?uid=3826</t>
  </si>
  <si>
    <t>디지털 온택트 시대를 돌파하는 힘, 리모트워크</t>
  </si>
  <si>
    <t>http://www.lcampus.co.kr/_StyleBox4/SubPage/LET_Online_Program.php?uid=3872</t>
  </si>
  <si>
    <t>실제 회사생활에 필요한 직무 커뮤니케이션에 대해 학습할 수 있는 과정</t>
  </si>
  <si>
    <t>보고서 작성이 어렵거나 더 잘하고 싶은 사람들을 위한 과정입니다.</t>
  </si>
  <si>
    <t>http://www.lcampus.co.kr/_StyleBox4/SubPage/LET_Online_Program.php?uid=3878</t>
  </si>
  <si>
    <t>http://www.lcampus.co.kr/_StyleBox4/SubPage/LET_Online_Program.php?uid=3879</t>
  </si>
  <si>
    <t>http://www.lcampus.co.kr/_StyleBox4/SubPage/LET_Online_Program.php?uid=3880</t>
  </si>
  <si>
    <t>http://www.lcampus.co.kr/_StyleBox4/SubPage/LET_Online_Program.php?uid=3890</t>
  </si>
  <si>
    <t>온택트시대의 스마트한 일잘러되기</t>
  </si>
  <si>
    <t>성공적인 프로젝트 수행을 위해 필요한 사항을 학습할 수 있다.</t>
  </si>
  <si>
    <t>일잘러가 되고 싶은 직장인을 위한 비즈니스 글쓰기 공략zip</t>
  </si>
  <si>
    <t>비즈니스에서 빠르고 강력한 커뮤니케이션 수단인 글쓰기에 대한 전반적인 방법을 학습하고  효과적으로 업무를 수행할 수 있도록 하기 위해 구성되었다.</t>
  </si>
  <si>
    <t>http://www.lcampus.co.kr/_StyleBox4/SubPage/LET_Online_Program.php?uid=3984</t>
  </si>
  <si>
    <t>협상, 게임이론으로 테이블을 지배하라</t>
  </si>
  <si>
    <t>한 문장으로 알려주는 글로벌 기업의 경영혁신 인사이트</t>
  </si>
  <si>
    <t>기후위기와 탄소중립 시대, ESG적 삶이란</t>
  </si>
  <si>
    <t>업무 효율을 300% 끌어 올리는 노션 활용법</t>
  </si>
  <si>
    <t>[내부감사 아카이브] 리스크기반 내부감사실무</t>
  </si>
  <si>
    <t>(여행영어) 여기 어때, 미국 맛집멋집 핫플레이스 - 뉴욕</t>
  </si>
  <si>
    <t>(여행영어) 여기 어때, 미국 맛집멋집 핫플레이스 - 워싱턴DC &amp; 보스턴 외</t>
  </si>
  <si>
    <t>(여행영어) 여기 어때, 미국 맛집멋집 핫플레이스 - 샌프란시스코 &amp; 시애틀</t>
  </si>
  <si>
    <t>(여행중국어) 여기 어때, 중국 맛집멋집 핫플레이스 - 베이징</t>
  </si>
  <si>
    <t>(여행중국어) 여기 어때, 중국 맛집멋집 핫플레이스 - 상하이</t>
  </si>
  <si>
    <t>(여행일본어) 여기 어때, 일본 맛집멋집 핫플레이스 - 도쿄 외</t>
  </si>
  <si>
    <t>스피치로 배우는 성공 협상 스킬</t>
  </si>
  <si>
    <t>[재무투자 아카이브] 기업자금관리와 조달·운용실무</t>
  </si>
  <si>
    <t>[Biz 아카이브] 잘 쓰고, 제대로 전달하는 업무보고스킬</t>
  </si>
  <si>
    <t>마약 및 향정신성 약물 중독 예방 교육</t>
  </si>
  <si>
    <t>몰입과 시너지 높은 고성과 팀, 조직문화로 이끌어라!</t>
  </si>
  <si>
    <t>AI 업무 실전 활용 - 나는 인공지능 동료와 일한다</t>
  </si>
  <si>
    <t>맨몸으로 떠나는 자전거 해외일주</t>
  </si>
  <si>
    <t>직장인을 위한 리얼 클래식</t>
  </si>
  <si>
    <t>나를 알아보는 시간, MBTI성격의 심리학</t>
  </si>
  <si>
    <t>[HR 아카이브] 직무분석 에센스</t>
  </si>
  <si>
    <t>[HR 아카이브] 임금관리와 4대보험실무</t>
  </si>
  <si>
    <t>[인사총무 아카이브] 입찰조달과 입찰계약실무</t>
  </si>
  <si>
    <t>[미래를 보는 전략 노하우] IT 트렌드를 읽는 12가지 방법</t>
  </si>
  <si>
    <t>영수증 아저씨 김경필의 월급부자트레이닝 15일완성</t>
  </si>
  <si>
    <t>[내부감사 아카이브] 내부통제와 내부회계관리</t>
  </si>
  <si>
    <t>[ESG 아카이브] 넥스트 ESG, 평가대응과 보고서작성</t>
  </si>
  <si>
    <t>[재무투자 아카이브] 사업타당성을 위한 신용분석</t>
  </si>
  <si>
    <t>[서비스 아카이브] 고객접점(MOT) 커뮤니케이션</t>
  </si>
  <si>
    <t>[생산관리 아카이브] 생산성측정 및 관리 빌드업</t>
  </si>
  <si>
    <t>[R&amp;D 아카이브] 연구개발 프로젝트관리(PM)</t>
  </si>
  <si>
    <t>[PM 아카이브] Agile 프로젝트관리(PMBOK 7th중심)</t>
  </si>
  <si>
    <t>인스타그램 홍보 전략을 통해 배우는 브랜딩 입문</t>
  </si>
  <si>
    <t>유튜브 썸네일로 시작하는 포토샵 왕초보 탈출법</t>
  </si>
  <si>
    <t>사회생활이 쉬워지는 18가지 치트키</t>
  </si>
  <si>
    <t>내 성향에 맞는 은퇴 계획하기</t>
  </si>
  <si>
    <t>한국 여성사, 역사 속 여성의 삶과 이야기</t>
  </si>
  <si>
    <t>[HR 아카이브] 실천! 인사평가 실무</t>
  </si>
  <si>
    <t>[인사총무 아카이브] 총무자산관리 빌드업</t>
  </si>
  <si>
    <t>[원가회계 아카이브] 원가계산 및 분석 에센스</t>
  </si>
  <si>
    <t>[영업관리 아카이브] 영업목표설정과 영업전략수립</t>
  </si>
  <si>
    <t>[DX 아카이브] 물류관리 DX 추진전략</t>
  </si>
  <si>
    <t>[DX 아카이브] 생산관리 DX 추진전략</t>
  </si>
  <si>
    <t>[체스 초급] 체스의 규칙과 기초 공격법</t>
  </si>
  <si>
    <t>창의적인 리더를 넘어 성장하는 리더의 조건</t>
  </si>
  <si>
    <t>어서 와! 이탈리아는 처음이지, 본격 이탈리아 도시 여행</t>
  </si>
  <si>
    <t>[인사총무 아카이브] 전략적 총무기획 핵심실무</t>
  </si>
  <si>
    <t>[영업관리 아카이브] 고객개발과 유지, Field영업 에센스</t>
  </si>
  <si>
    <t>[영업관리 아카이브] 고객을 사로잡는 영업상담스킬</t>
  </si>
  <si>
    <t>[CS경영 아카이브] 고객만족도(CSI)조사 에센스</t>
  </si>
  <si>
    <t>[서비스 아카이브] 호감을 전달하는 보이스 트레이닝</t>
  </si>
  <si>
    <t>12시간만에 끝나는 퀵 영문법</t>
  </si>
  <si>
    <t>해외여행이 즐거운 퀵 여행영어 Step1</t>
  </si>
  <si>
    <t>해외여행이 즐거운 퀵 여행영어 Step2</t>
  </si>
  <si>
    <t>해외여행이 즐거운 퀵 여행영어 Step3</t>
  </si>
  <si>
    <t>매일 10단어로 끝내는 퀵 영단어 500 Step1</t>
  </si>
  <si>
    <t>매일 10단어로 끝내는 퀵 영단어 500 Step2</t>
  </si>
  <si>
    <t>10개 문장으로 끝나는 퀵 영어문장</t>
  </si>
  <si>
    <t>매일 5문장으로 끝내는 퀵 영어패턴 60 Step1</t>
  </si>
  <si>
    <t>매일 5문장으로 끝내는 퀵 영어패턴 60 Step2</t>
  </si>
  <si>
    <t>매일 5문장으로 끝내는 퀵 영어패턴 60 Step3</t>
  </si>
  <si>
    <t>운명 속 투자 기회를 잡아라! 사주 재테크</t>
  </si>
  <si>
    <t>가치를 발표하고, 내일을 수주하는 제안 프레젠테이션</t>
  </si>
  <si>
    <t>첫인상 호감으로 만드는 목소리 훈련법</t>
  </si>
  <si>
    <t>행복하게 일하며 능력을 인정받는 조직문화 만들기</t>
  </si>
  <si>
    <t>사회생활을 빛내는 에니어그램 관계 코칭</t>
  </si>
  <si>
    <t>[직장인 치트키] 비즈니스 영상제작 스킬</t>
  </si>
  <si>
    <t>인사평가체계 구축 및 운영 방법</t>
  </si>
  <si>
    <t>10분으로 쉽게 마스터하는 비즈니스 이메일 영어 Step1</t>
  </si>
  <si>
    <t>10분으로 쉽게 마스터하는 비즈니스 이메일 영어 Step2</t>
  </si>
  <si>
    <t>10분으로 쉽게 마스터하는 비즈니스 무역 영어 Step1</t>
  </si>
  <si>
    <t>10분으로 쉽게 마스터하는 비즈니스 무역 영어 Step2</t>
  </si>
  <si>
    <t>10분으로 쉽게 마스터하는 비즈니스 계약 영어 Step1</t>
  </si>
  <si>
    <t>10분으로 쉽게 마스터하는 비즈니스 계약 영어 Step2</t>
  </si>
  <si>
    <t>조직의 습관을 바꾸는 디지털 트랜스포메이션</t>
  </si>
  <si>
    <t>당신의 생각을 품격 있게! 어른의 문해력 PT</t>
  </si>
  <si>
    <t>[직장인 세테크] 부동산 절세 실무</t>
  </si>
  <si>
    <t>[어쩌다 직장인] 김경일 교수의 직장人사이드</t>
  </si>
  <si>
    <t>[직Lab] 한눈에 설득시키는 장표, 매트릭스 활용 스킬 20가지</t>
  </si>
  <si>
    <t>[직장로그] 품격을 높이는 커뮤니케이션 스킬</t>
  </si>
  <si>
    <t>[직장로그] 호감을 높이는 조직 내 인간관계 기술</t>
  </si>
  <si>
    <t>[직장로그] 직장생활백서</t>
  </si>
  <si>
    <t>가성비를 올리는 스마트 CS</t>
  </si>
  <si>
    <t>인권경영의 개념과 법적 제도적 보호</t>
  </si>
  <si>
    <t>자금세탁방지제도의 이해</t>
  </si>
  <si>
    <t>윤리경영의 개념과 실천방법</t>
  </si>
  <si>
    <t>윤리경영의 사회적 기여와 사례분석</t>
  </si>
  <si>
    <t>[HD]모든 것을 답해주는 ChatGPT(챗GPT) 배우기</t>
  </si>
  <si>
    <t>첫걸음 끝내고 보는 독일어 중고급의 모든 것 - 회화편 step1</t>
  </si>
  <si>
    <t>첫걸음 끝내고 보는 독일어 중고급의 모든 것 - 회화편 step2</t>
  </si>
  <si>
    <t>첫걸음 끝내고 보는 독일어 중고급의 모든 것 - 문법편</t>
  </si>
  <si>
    <t>하루 10분! 뇌운동 프로젝트 - 러시아어 실전 트레이닝</t>
  </si>
  <si>
    <t xml:space="preserve">당신의 삶을 바꾸는 디딤돌 ‘문해력‘. 여러분의 ‘문해력’은 안녕하신가요? 책에 글자가 많아서 잘 읽히지 않은 경험, 상대방의 말이 무슨 말인지 혼자 이해 못하는 경험, 잘못된 언어 사용으로 인간관계에 문제가 생긴 경험, 상사의 지시를 잘못 해석한 경험 등 한번쯤 겪어본 적 있지 않은가요? 어려움을 겪었다면 당신의 문해력을 점검해보아야 할 때입니다. 그래서 준비했습니다. 문해력 PT! 지금부터 문해력 트레이닝을 통해 당신의 문해력을 향상시켜보세요. 당신의 삶이 업그레이드 되는 순간을 맞이하실 수 있습니다.  </t>
  </si>
  <si>
    <t>http://www.lcampus.co.kr/_StyleBox4/SubPage/LET_Online_Program.php?uid=4103</t>
  </si>
  <si>
    <t>전 세계에서 가장 많은 유네스코 세계문화유산을 가진 나라, 고대 로마 시대부터 서양 문명의 중심지였던 나라, 이탈리아! 유적지, 예술 작품, 명품 브랜드, 음식 등 이탈리아라는 이름 하나에 떠오르는 것들은 셀 수 없이 많을 정도입니다. 그러나 막상 이탈리아에 여행을 가고자 하면 볼거리가 너무 많기 때문에 어디서부터 어떻게 계획해야 할지 막막할 가능성이 크죠? 이에 본 과정에서는 이탈리아 현지인과 함께 이탈리아의 주요 도시를 인문학적 설명과 함께 소개합니다.</t>
  </si>
  <si>
    <t>http://www.lcampus.co.kr/_StyleBox4/SubPage/LET_Online_Program.php?uid=4106</t>
  </si>
  <si>
    <t xml:space="preserve">코딩 없이 만드는 나만의 업무 시스템, 노션
맞춤형 시스템을 만들고 싶지만 코딩을 배우기에는 어려운 현실, 대안은? 노션이다! ‘No-Code Tool’ 노션을 활용해 코딩 없이 쉽게 나만의 시스템을 제작할 수 있습니다. 기획안, 회의록, 계약 관리 등 동료들과 공유해야 하는 시스템부터 
To Do 기반 업무 관리, OKR 시스템 등 나의 업무 효율을 향상시키기 위한 시스템까지! 업무 효율을 두 배, 세 배 올려 줄 생산성 툴 끝판 왕, 노션으로 나의 업무 역량을 업그레이드해 보세요!
</t>
  </si>
  <si>
    <t>http://www.lcampus.co.kr/_StyleBox4/SubPage/LET_Online_Program.php?uid=4107</t>
  </si>
  <si>
    <t xml:space="preserve">재물운의 흐름을 읽으면 재테크의 성패가 바뀐다!_x000B_행복하고 편안한 투자를 위한 나침반, 사주 재테크
돈 버는 사람은 돈이 스스로 들어온다고 하고, 돈을 벌지 못하는 사람은 돈을 따라다녀도 손에 쥐질 못한다고 한다. 과연 왜 그럴까? 그 해답은 운명 속 재물운에 있는 것은 아닐까? 사주명리는 단순한 미신이 아닌 동양철학을 바탕으로 사람의 인생 행로를 알아보고자 하는 학문이다. 내게 주어진 재물운을 찾아 그 변화의 흐름 속에서 어떤 재테크 전략을 세워야 하는지 지금부터 알아보자!
</t>
  </si>
  <si>
    <t>http://www.lcampus.co.kr/_StyleBox4/SubPage/LET_Online_Program.php?uid=4108</t>
  </si>
  <si>
    <t>협상의 기초부터 실전까지! 협상 전문가로 레벨 업!  
업무든 일상 생활에서든 다양한 협상을 할 정도로 우리의 모든 순간은 협상이지만 협상을 배우기 위한 체계적인 공부나 프로그램이 부족한 상황이다. 협상은 나를 알고 상대방을 아는 것! 입장을 고려하는 협상의 기본 법칙부터 상황별 협상 방법까지 모든 것을 파헤쳐 보자! 상황별 행위자가 선택해야 하는 가장 적절한 전략을 탐색하는 게임이론으로 협상 완벽 정복하기!</t>
  </si>
  <si>
    <t>http://www.lcampus.co.kr/_StyleBox4/SubPage/LET_Online_Program.php?uid=4110</t>
  </si>
  <si>
    <t>MBTI 심리 유형에 대한 이해를 기반으로 개인을 넘어 조직을 이해하며, 서로의 강점을 극대화시키고 갈등 지점을 예측하여 개인과 조직이 상생하는 건강한 일상을 만들어 보세요.
1. 직업 선택 지원 
MBTI를 활용하여 각 성격 유형에 맞는 직업을 이해하고, 각 유형이 선호하는 직무와 환경을 파악하여 개인의 직업 선택 과정을 지원할 수 있습니다. 이를 통해 개인은 자신에게 가장 적합한 직업을 선택하고 진로 개발에 도움을 받을 수 있습니다
2. 효과적인 커뮤니케이션 
MBTI를 기반으로 다른 사람들과의 효과적인 커뮤니케이션 방법을 학습하여 각 성격 유형 간의 감정 및 약점을 이해하고 효과적인 대화와 협력을 촉진할 수 있습니다. 이는 개인과 집단 간의 원활한 협업과 조직 내에서의 효율성을 향상시킬 수 있습니다.
3. 성격 강점과 약점 파악 
MBTI를 통해 각 유형의 강점과 약점을 파악할 수 있으며, 이를 개인 발전 및 자기인식에 활용할 수 있습니다. 강점을 강화하고 약점을 보완하는 방향으로 개인 성장을 촉진하고, 이를 통해 더 나은 결과를 얻을 수 있습니다.</t>
  </si>
  <si>
    <t>http://www.lcampus.co.kr/_StyleBox4/SubPage/LET_Online_Program.php?uid=4113</t>
  </si>
  <si>
    <t xml:space="preserve">고객을 만족시키는데 필요한 CS 기초부터 실무 그리고 차별화 전략까지 현대의 트렌드인 가성비를 올리는 방안으로 제시되어 있습니다. 고객접점에서의 CS 선순환을 기준으로 내부고객의 업무 만족도를 올리는 방법과 외부고객의 서비스 이용 만족도 제고 방법이 다양한 기업 사례를 통해 재미있고 이해하기 쉽게 담아져 있습니다. 가성비를 올리는 스마트 CS 과정을 통해 자사만의 CS 전략까지 수립할 수 있도록 도와줄 수 있다.
</t>
  </si>
  <si>
    <t>http://www.lcampus.co.kr/_StyleBox4/SubPage/LET_Online_Program.php?uid=4114</t>
  </si>
  <si>
    <t xml:space="preserve">코로나19라는 외부적인 상황과 다양한 내부적인 요인으로 지친 직장인들에게 “힐링”하는 여행의 컨셉으로 재미있고 흥미로운 미국의 핫플레이스 50곳을 소개합니다. 강의가 진행되면서 관광지를 둘러보는 간접적인 여행 효과는 물론, 관광지에 대한 사전 이해를 통해 관심과 흥미를 가지고 방문 계획을 세울 수 있습니다. 여행지에서 사용할 수 있는 회화를 패턴으로 점검하여 기억에 남기 쉽도록 구성하였습니다.
</t>
  </si>
  <si>
    <t>http://www.lcampus.co.kr/_StyleBox4/SubPage/LET_Online_Program.php?uid=4115</t>
  </si>
  <si>
    <t>코로나19라는 외부적인 상황과 다양한 내부적인 요인으로 지친 직장인들에게 “힐링”하는 여행의 컨셉으로 재미있고 흥미로운 미국의 핫플레이스 50곳을 소개합니다. 강의가 진행되면서 관광지를 둘러보는 간접적인 여행 효과는 물론, 관광지에 대한 사전 이해를 통해 관심과 흥미를 가지고 방문 계획을 세울 수 있습니다. 여행지에서 사용할 수 있는 회화를 패턴으로 점검하여 기억에 남기 쉽도록 구성하였습니다.</t>
  </si>
  <si>
    <t>http://www.lcampus.co.kr/_StyleBox4/SubPage/LET_Online_Program.php?uid=4116</t>
  </si>
  <si>
    <t>http://www.lcampus.co.kr/_StyleBox4/SubPage/LET_Online_Program.php?uid=4117</t>
  </si>
  <si>
    <t>코로나19라는 외부적인 상황과 다양한 내부적인 요인으로 지친 직장인들에게 “힐링”하는 여행의 컨셉으로 재미있고 흥미로운 중국의 핫플레이스 50곳을 소개합니다. 강의가 진행되면서 관광지를 둘러보는 간접적인 여행 효과는 물론, 관광지에 대한 사전 이해를 통해 관심과 흥미를 가지고 방문 계획을 세울 수 있습니다. 여행지에서 사용할 수 있는 회화를 패턴으로 점검하여 기억에 남기 쉽도록 구성하였습니다.</t>
  </si>
  <si>
    <t>http://www.lcampus.co.kr/_StyleBox4/SubPage/LET_Online_Program.php?uid=4119</t>
  </si>
  <si>
    <t>http://www.lcampus.co.kr/_StyleBox4/SubPage/LET_Online_Program.php?uid=4120</t>
  </si>
  <si>
    <t>(여행중국어) 여기 어때, 중국 맛집멋집 핫플레이스 - 홍콩 및 기타</t>
  </si>
  <si>
    <t>http://www.lcampus.co.kr/_StyleBox4/SubPage/LET_Online_Program.php?uid=4121</t>
  </si>
  <si>
    <t>최신 IT 트렌드와 그에 따른 비즈니스 모델의 변화를 앞서 체험하며, 이를 습관화 하여 앞으로의 IT 트렌드를 어떻게 읽고, 해석하며, 전망하는지 인사이트를 기르는 방법을 학습 할 수 있다.</t>
  </si>
  <si>
    <t>http://www.lcampus.co.kr/_StyleBox4/SubPage/LET_Online_Program.php?uid=4122</t>
  </si>
  <si>
    <t>한국인에게 필요한 딱 10개의 기본문장에 스토리를 더하여 영어 문장을 만드는 원리를 학습할 수 있도록 하였고, 기본문장 10개를 토대로 자수 쓰이는 의문문, 부정문, 시제, to부정사, 동명사 등 중요한 190개의 변형 문장의 어순원리 역시 학습합니다. 다양한 영어문장에 대한 이해로 단어나 문법에 대한 부담없이 쉽게 공부할 수 있도록 구성하였습니다.</t>
  </si>
  <si>
    <t>http://www.lcampus.co.kr/_StyleBox4/SubPage/LET_Online_Program.php?uid=4123</t>
  </si>
  <si>
    <t xml:space="preserve">수출입 업계에 종사하는 많은 실무 담당자들이 해외 거래처들과 이메일 소통, 협상, 계약 체결, 납품, 거래 완결 등의 업무 과제를 해결함에 있어, 현장에서 정말 자주 사용하는 실용영어 위주로 구성되어 있습니다. 단순한 예시 제시가 아닌, 실무 담당자들이 실제 업무를 처리하는 과정에서 생기는 문제를 해결해 나갈 때 도움이 되도록 설계되었습니다. </t>
  </si>
  <si>
    <t>http://www.lcampus.co.kr/_StyleBox4/SubPage/LET_Online_Program.php?uid=4124</t>
  </si>
  <si>
    <t xml:space="preserve">수출입 업계에 종사하는 많은 실무 담당자들이 해외 거래처들과 이메일 소통, 협상, 계약 체결, 납품, 거래 완결 등의 업무 과제를 해결함에 있어, 현장에서 정말 자주 사용하는 실용영어 위주로 구성되어 있습니다. 단순한 예시 제시가 아닌, 실무 담당자들이 실제 업무를 처리하는 과정에서 생기는 문제를 해결해 나갈 때 도움이 되도록 설계되었습니다.
</t>
  </si>
  <si>
    <t>http://www.lcampus.co.kr/_StyleBox4/SubPage/LET_Online_Program.php?uid=4125</t>
  </si>
  <si>
    <t>http://www.lcampus.co.kr/_StyleBox4/SubPage/LET_Online_Program.php?uid=4126</t>
  </si>
  <si>
    <t>http://www.lcampus.co.kr/_StyleBox4/SubPage/LET_Online_Program.php?uid=4127</t>
  </si>
  <si>
    <t>35년 비즈니스 현장에 몸담았던 영어 전문가 노하우가 대 공개 됩니다. 수출입 업계에 종사하는 많은 실무 담당자들이 해외 거래처들과 이메일 소통, 협상, 계약 체결, 납품, 거래 완결 등의 업무 과제를 해결함에 있어, 현장에서 정말 자주 사용하는 실용영어 위주로 구성되어 있습니다. 단순한 예시 제시가 아닌, 실무 담당자들이 실제 업무를 처리하는 과정에서 생기는 문제를 해결해 나갈 때 도움이 되도록 설계되었습니다.</t>
  </si>
  <si>
    <t>http://www.lcampus.co.kr/_StyleBox4/SubPage/LET_Online_Program.php?uid=4129</t>
  </si>
  <si>
    <t>문법의 궁극적인 목적은 ‘원어민처럼 말하는 것’입니다. 원어민 회화의 핵심은 문장의 주요 성분인 주어 동사 목적어를 적재적소에 넣고, 동사의 뉘앙스를 살려 말하는 것으로, 본 과정에서는 문법을 공식화해서 외우기보다, 영어의 핵심을 최대한 쉽고 빠르게 파악하기 위해 한영 방식의 학습법을 익히고자 합니다.</t>
  </si>
  <si>
    <t>http://www.lcampus.co.kr/_StyleBox4/SubPage/LET_Online_Program.php?uid=4130</t>
  </si>
  <si>
    <t>미국인들은 평생 가야 한 번 쓰지도 않는 어려운 단어만 알아서는 영어를 잘할 수 없습니다. 영어를 잘하는 가장 효과적인 방법은 그들이 자주 쓰는 쉬운 단어를 제대로 알고 쓰는 것입니다. 단어를 제대로 모르면 회화, 듣기, 읽기, 쓰기, 그 어느 것도 잘하게 될 수 없습니다. 모든 영어의 90%를 차지하는 단어들을 먼저 공부함으로써 미드나 영화, 영어원서를 보면, 영어가 ‘공부하는 대상’이 아니라 ‘즐거움을 주는 재미’가 될 겁니다.</t>
  </si>
  <si>
    <t>http://www.lcampus.co.kr/_StyleBox4/SubPage/LET_Online_Program.php?uid=4131</t>
  </si>
  <si>
    <t>http://www.lcampus.co.kr/_StyleBox4/SubPage/LET_Online_Program.php?uid=4132</t>
  </si>
  <si>
    <t>현의 말문을 틔우는데 많은 도움이 되는 초급회화패턴 강좌입니다. 원어민과 대화할 때 자주 쓰이는 대표적인 필수패턴 60개를 학습할 수 있습니다. 
영어를 말할 때 가장 힘든 부분이 바로 ‘문장을 시작하는 것’입니다. 문장을 시작하는 Sentence Starter(문장 말머리)를 많이 알아두면 원어민 앞에서도 당황하지 많고 표현을 만들어낼 수 있습니다. 또한 회화패턴은 사용빈도가 매우 높기 때문에 회화초보자라면 꼭 암기해서 원어민 앞에서도 바로바로 튀어나올 수 있을 정도까지 연습해두는 것이 좋습니다. [패턴 영어회화] 강좌에서는 패턴별로 5개의 예문을 &lt;영어-우리말&gt;, &lt;우리말-영어&gt; 방식으로 집중 훈련해서 최대의 학습효과를 얻을 수 있도록 구성하였습니다.</t>
  </si>
  <si>
    <t>http://www.lcampus.co.kr/_StyleBox4/SubPage/LET_Online_Program.php?uid=4133</t>
  </si>
  <si>
    <t>http://www.lcampus.co.kr/_StyleBox4/SubPage/LET_Online_Program.php?uid=4134</t>
  </si>
  <si>
    <t>http://www.lcampus.co.kr/_StyleBox4/SubPage/LET_Online_Program.php?uid=4135</t>
  </si>
  <si>
    <t>스피치, 발표력, 그리고 협상력을 향상시키기 위한 프로그램입니다. 참가자들은 자신의 의사를 더 잘 전달하고, 목소리와 발표 기술을 향상시켜 자신감 있는 스피쳐로 성장하게 될 것입니다. 또한, 효과적인 협상과 소통을 위한 기술을 습득하여 상호 이해를 증진시킬 수 있습니다.</t>
  </si>
  <si>
    <t>http://www.lcampus.co.kr/_StyleBox4/SubPage/LET_Online_Program.php?uid=4136</t>
  </si>
  <si>
    <t>영수증 아저씨 김경필 멘토와 함께하는 월급부자 15일 트레이닝!! 월급에서부터 돈을 끌어당기는 비밀과 성공한 부자 사례를 살펴보며, 뉴스와 같은 일상 정보의 위험성과 돈과 경제에 대한 진실과 거짓을 이해합니다. 또한, 경제지표를 활용하여 미래를 예측하는 비법과 주간, 월간 습관을 통한 경제적 자유의 의미를 학습합니다.</t>
  </si>
  <si>
    <t>http://www.lcampus.co.kr/_StyleBox4/SubPage/LET_Online_Program.php?uid=4137</t>
  </si>
  <si>
    <t>기업의 트렌드를 읽는 과정으로써 조직 내 지지와 협력을 이끌어 내 디지털 트랜스포메이션을 성공시키는 전략에 대해 소개하고 있다. 다양한 기관에서 협력강사로 경험을 가지고 있는 강사가, 거창한 주제나 전략 대신 현장에서의 성공 팁을 담고 있는 교재를 기반으로, 강사의 경험과 팁을 더한, 더할 나위 없는 완벽한 실용적이고 현실적인 과정으로 설계되었다.</t>
  </si>
  <si>
    <t>http://www.lcampus.co.kr/_StyleBox4/SubPage/LET_Online_Program.php?uid=4138</t>
  </si>
  <si>
    <t>비행기에 탑승하기부터 공항 입국하기, 대중 교통 이용하기 등의 다양한 상황에서의 표현은 물론, 식당, 호텔, 카페 등 다양한 장소에서의 표현 역시 모두 담고 있어 다방면으로 학습하기 좋은 여행영어입니다. 하루에 핵심 문장 5가지만 학습하여, 쉽고 빠르게 영어권 나라로의 여행 준비를 할 수 있습니다.</t>
  </si>
  <si>
    <t>http://www.lcampus.co.kr/_StyleBox4/SubPage/LET_Online_Program.php?uid=4142</t>
  </si>
  <si>
    <t>http://www.lcampus.co.kr/_StyleBox4/SubPage/LET_Online_Program.php?uid=4143</t>
  </si>
  <si>
    <t>http://www.lcampus.co.kr/_StyleBox4/SubPage/LET_Online_Program.php?uid=4144</t>
  </si>
  <si>
    <t>체스의 기본 명칭과 규칙을 알아보고 기초 공격법을 알아볼 수 있다.
또한 포크를 활용한 공격법도 학습할 수 있다.</t>
  </si>
  <si>
    <t>http://www.lcampus.co.kr/_StyleBox4/SubPage/LET_Online_Program.php?uid=4145</t>
  </si>
  <si>
    <t>마약에 대한 위험성을 인식하고, 효과적인 마약 및 행정신성 약물 중독 예방을 위한 교육방법을 이해합니다. 마약 예방교육 담당자가 반드시 알아야 하는 교육 방법에 대한 가이드를 제시합니다.</t>
  </si>
  <si>
    <t>http://www.lcampus.co.kr/_StyleBox4/SubPage/LET_Online_Program.php?uid=4146</t>
  </si>
  <si>
    <t>윤리경영의 개념을 파악하고 그것을 현실에 적용하여 기업의 경쟁력을 강화하는데 목적을 둔다. 올바른 윤리경영의 실천은 기업의 구성원과 기업, 사회 나아가 국가에도 긍정적 영향을 미친다.</t>
  </si>
  <si>
    <t>http://www.lcampus.co.kr/_StyleBox4/SubPage/LET_Online_Program.php?uid=4147</t>
  </si>
  <si>
    <t>지속가능한 경영을 위해서 윤리경영이 필요한 것이며 그것은 경제, 환경, 사회에 기여를 한다. 그리고 윤리경영의 방법 중의 하나로서 사회적기업을 운영하는 것이며 그것은 사회적 약자인 영세민과 장애인 가족과 더불어 살아가는 데 의미를 두고 있다. 윤리경영의  사례를 통해 실천하는 방법을 알 수 있다.</t>
  </si>
  <si>
    <t>http://www.lcampus.co.kr/_StyleBox4/SubPage/LET_Online_Program.php?uid=4148</t>
  </si>
  <si>
    <t>인간이 태어날 때부터 가지고 있는 인권을 갖고 있으며 그것은 또한 사회생활을 하는데 절대불가결한 요소이다. 인권이란 무엇이며 인권이 법적 제도적으로 어떻게 표현되어 있는지를 살펴보고 회사내에서 인권과 관련된 경영, 특히 차별과 성희롱의 예방이 무엇이며 회사운영에 있어서 인권을 존중하는 방향을 어떻게 설정할 것인지를 살펴본다. 더불어 인권을 존중하는 경영에는 어떤 것이 있는지를 살펴본다.</t>
  </si>
  <si>
    <t>http://www.lcampus.co.kr/_StyleBox4/SubPage/LET_Online_Program.php?uid=4149</t>
  </si>
  <si>
    <t xml:space="preserve">자금세탁방지제도를 이해하고 자금세탁사례 등에 대해 고찰해 보는 강좌입니다. </t>
  </si>
  <si>
    <t>http://www.lcampus.co.kr/_StyleBox4/SubPage/LET_Online_Program.php?uid=4150</t>
  </si>
  <si>
    <t>세상은 하루가 다르게 변해가고 있습니다. 예전의 리더는 카리스마가 있는 진취적인 사람이였다면 현재의 리더는 소통을 잘하고 개인의 역량을 잘 키워주는 능력을 가진 사람들일 것입니다. 그렇다면 미래의 리더는 어떤 조건을 갖추어야 하는 것일까요? 새로운 길을 개척하고 함께하는 동료들의 능력을 잘 끌어내는 사람이 아닐까요? 그런 리더쉽 어떻게 만들고 키워가야 하는 이 강의 통해 만나보실 수 있습니다.</t>
  </si>
  <si>
    <t>http://www.lcampus.co.kr/_StyleBox4/SubPage/LET_Online_Program.php?uid=4151</t>
  </si>
  <si>
    <t>GPT 기술을 기반으로 하는 ChatGPT 기능에 대해 학습한다.</t>
  </si>
  <si>
    <t>http://www.lcampus.co.kr/_StyleBox4/SubPage/LET_Online_Program.php?uid=4152</t>
  </si>
  <si>
    <t xml:space="preserve">현지인들이 자주 쓰는 살아있는 회화!
중급 레벨 이상 학습자를 위한 상세한 문법 설명!
▶ 중급 이상 레벨에 도전하는 독일어 학습자들을 위해 체계적인 학습법을 제시한 강의이다. 중급 이상 레벨에 도전하는 학습자들을 위한 현장감 있는 회화문과 자세한 문법 설명으로 실력을 향상시킬 수 있습니다.
</t>
  </si>
  <si>
    <t>http://www.lcampus.co.kr/_StyleBox4/SubPage/LET_Online_Program.php?uid=4153</t>
  </si>
  <si>
    <t>현지인들이 자주 쓰는 살아있는 회화!
중급 레벨 이상 학습자를 위한 상세한 문법 설명!
▶ 중급 이상 레벨에 도전하는 독일어 학습자들을 위해 체계적인 학습법을 제시한 강의이다. 중급 이상 레벨에 도전하는 학습자들을 위한 현장감 있는 회화문과 자세한 문법 설명으로 실력을 향상시킬 수 있습니다.</t>
  </si>
  <si>
    <t>http://www.lcampus.co.kr/_StyleBox4/SubPage/LET_Online_Program.php?uid=4154</t>
  </si>
  <si>
    <t>http://www.lcampus.co.kr/_StyleBox4/SubPage/LET_Online_Program.php?uid=4155</t>
  </si>
  <si>
    <t>내 마음 같지 않은 내 마음 이야기를 들어보는 김경일 교수의 인지심리학 이야기!
우리는 어쩌다 보니 눈깜짝할 새 어른이 되고, 직장인이 되어 버렸습니다. 신체는 성인成人이나 사고는 자라는 만큼 쉽게 성인聖人에 미치지 못해 누구나 쉽게 실수하고, 그 실수를 자책하며 살고 있습니다. 그러나 성인聖人이 아니어도 사고를 확장하고 변경하여, 스스로를 조금만 이해하려는 노력을 기울인다면 나와 타인을 이해하고 더 나은 삶을 살기 위한 방법을 찾을 수 있습니다. 이에 더 나아가고 어른으로서 직장생활을 향유할 수 있는 사고 방법을 안내하고자 합니다.
인지심리학은 앎의 과정 혹은 인간이 대상을 감지, 식별, 기억, 사고, 추론하는 등의 정신과정을 과학적으로 밝히는 심리학 분야입니다. 우리의 마음은 복합적인 작용에 의해 표출됩니다. 때문에 쉽게 제어할 수 없습니다. ‘왜’를 알아야 ‘어떻게’ 해결할 수 있을지 방향을 잡을 수 있습니다. 본 과정은 인간의 여러 감정을 인지심리학 측면에서 원인을 분석하고 제어할 수 있는 방법을 제시하고 있습니다.</t>
  </si>
  <si>
    <t>http://www.lcampus.co.kr/_StyleBox4/SubPage/LET_Online_Program.php?uid=4156</t>
  </si>
  <si>
    <t xml:space="preserve">닮고 싶은 선배, 배우고 싶은 후배의 직장생활백서, 불쾌함을 유쾌하게 극복하는 직장생활 꿀팁 제시!
어느 직장에나 유능하고 인정받는 사람이 있고, 불편한 주제도 유쾌하게 받아 쳐 분위기를 망치지 않는 사람이 있습니다. 유연한 조직생활을 위해 갈등보다 재치가 필요할 때가 있습니다. 
본 과정은 직장생활에 필요한 시간관리, 업무관리, 사람관리 방법을 담았습니다. 이에 셀프리더십을 강화하고 개인역량을 키워 조직적응력을 높일 수 있는 방법을 전달하고 있습니다. </t>
  </si>
  <si>
    <t>http://www.lcampus.co.kr/_StyleBox4/SubPage/LET_Online_Program.php?uid=4157</t>
  </si>
  <si>
    <t>커뮤니케이션 습관에 따라 달라지는 직장인의 품격! 직장매너를 업그레이드 해줄 커뮤니케이션 스킬 과정!
대화만으로 공감과 위로를 주는 사람이 있는가 하면, 대화가 길어지면 길어질수록 지치고 되려 힘들어지는 사람이 있습니다. 여러분은 어떤 타입이신가요? 1인 기업이 아닌 이상, 타인과의 적절한 관계를 통한 신뢰관계를 베이스로 업무를 진행하는 경우가 많습니다. 이때, 신뢰관계는 대부분 대화를 통해 만들어지는 경우가 많습니다.
본 과정은 업무효능감을 높이는 커뮤니케이션 스킬과 감정을 다스리도록 돕는 스킬, 스몰토크, 관계를 다지는 대화 습관 등 직장인의 품격을 높이고 직장생활에 도움을 줄 수 있는 내용으로 구성되었습니다.</t>
  </si>
  <si>
    <t>http://www.lcampus.co.kr/_StyleBox4/SubPage/LET_Online_Program.php?uid=4158</t>
  </si>
  <si>
    <t>끝나지 않는 숙제 같은 인간관계의 모든 것, 인간관계 마인드셋을 통한 직장 내 관계의 기술 제시!
매년 많은 직장인들이 어렵게 들어온 회사를 떠나며 퇴사 이유로 ‘인간관계 스트레스’를 꼽습니다. 한 업체의 통계에 따르면 업무 관련 스트레스(28.2%)보다 인간관계 스트레스(71.8%)로 느끼는 스트레스가 훨씬 크다고 합니다. 
이처럼 우리는 끊임없이 타인의 시선에 신경 쓰고 스트레스를 받습니다. 특히 직장은 수많은 이해관계로 구성된 집단이기에 다양한 관계에서 오는 스트레스를 무시할 수 없습니다. 또한, 인간관계는 일방적이지 않기에  나 역시 누군가에게 스트레스를 주는 존재가 될 수 있습니다. 
본 과정은 본인의 인간관계를 되돌아보고, 적절한 거리를 유지하는 방법을 담았습니다. 이를 통해 서로에게 효과적인 인간관계를 위한 태도, 말습관, 관계의 기술을 익힐 수 있습니다.</t>
  </si>
  <si>
    <t>http://www.lcampus.co.kr/_StyleBox4/SubPage/LET_Online_Program.php?uid=4159</t>
  </si>
  <si>
    <t xml:space="preserve">최근 개정세법을 반영한 부동산 세테크 핵심 체크포인트!
금융시장 및 부동산시장의 변동성이 커지면서 기업을 비롯한 개인까지 자산관리에 대한 불안감이 커지고 있습니다. 이에 새로운 투자 없이도 자산을 지키는 방안인 세테크에 대한 관심이 대두되고 있습니다. 세테크를 제대로 하기 위해 부동산 세무에 대한 이해가 반드시 필요합니다. 또한 최신 개정세법을 숙지해야만 똑똑한 세테크를 할 수 있습니다. _x000B_본 과정에서는 부동산 거래와 관련된 세금 및 재개발·재건축 세무 등을 최근 개정세법을 반영하여 알기 쉽게 해설하였습니다. </t>
  </si>
  <si>
    <t>http://www.lcampus.co.kr/_StyleBox4/SubPage/LET_Online_Program.php?uid=4160</t>
  </si>
  <si>
    <t>글로 기록하는 시대는 지났다, 이제는 영상 시대! 일상생활부터 회사업무까지 다방면으로 활용하는 영상제작 핵심스킬 제시!
최근 미디어와 콘텐츠의 발달로 생활의 다양한 요소가 텍스트 문서에서 영상매체로 변화되고 있습니다. 특히 MZ세대를 중심으로 본인 PR, 브이로그부터 마케팅, 브랜드 홍보 등 다양한 비즈니스 영역에서도 영상을 활용하고 있습니다. 또한 다양한 영상 플랫폼 및 제작 툴의 등장으로 더 이상 영상제작은 전문 분야가 아닌, 비전공자, 초보자도 쉽게 진입할 수 있는 개인 역량의 범위로 변화하고 있습니다. 
매체의 주된 패러다임이 텍스트 중심의 문자에서 디지털 코드와 영상으로 변화하며 다양하게 활용되고 있습니다. 최근 많은 사람들이 문자보다 화려한 시각적 효과가 포함된 영상을 통해 정보를 제공받고, 소통하고 있습니다. 기업현장에서도 마케팅, 홍보 등에 영상을 접목하여 활용하고 있습니다. 본 과정에서는 전문가가 아니어도 영상을 기획, 촬영, 편집하고, 활용할 수 있는 방법과 기업의 유튜브 채널 개설 및 운영 방법 등을 제시하였습니다. "</t>
  </si>
  <si>
    <t>http://www.lcampus.co.kr/_StyleBox4/SubPage/LET_Online_Program.php?uid=4161</t>
  </si>
  <si>
    <t>직장생활의 고민 투탑, 인간관계와 리더십 대상에 대한 이해 바탕의 에니어그램 관계 코칭으로 해소!
MBTI를 비롯하여 다양한 성격유형 검사가 최근 각광받는 이유는 성격유형 검사를 통해 나도 몰랐던 나를 발견할 수 있기 때문입니다. 이를 통해 자신의 문제점을 들여다보고, 성장의 기반으로 삼을 수 있습니다. 뿐만 아니라 성격 유형의 구분을 통해 타인의 성향까지 이해함으로써 서로를 이해하고 받아드리는데 도움을 줄 수 있습니다.
에니어그램은 성격을 9가지 유형으로 구분하며 각 유형을 갖고 있다는 행동과학입니다. 다만 모든 유형을 정확히 구분하는 것이 아니라 각 유형이 속한 모든 힘의 유형을 갖고 있되 스트레스 상황이나 중요한 순간 발휘되는 기질이라 설명합니다. 본 과정은 관계에서 드러나는 커뮤니케이션 문제, 조직원의 성장 전략 수립 등에 에니어그램 성격 유형을 적용하고 적절히 대응하는 방안을 담았습니다.</t>
  </si>
  <si>
    <t>http://www.lcampus.co.kr/_StyleBox4/SubPage/LET_Online_Program.php?uid=4162</t>
  </si>
  <si>
    <t xml:space="preserve">조직과 개인의 성장을 위한 인사평가체계의 구축과 운영방법 제시!
인사평가의 본질은 평가의 신뢰성과 타당성을 확보하여 평가의 공정성을 확보하고, 나아가 조직과 개인의 성장을 도모하기 위함입니다. 따라서 인사평가자는 평가 방법과 툴을 이해하고, 조직에 적절한 평가체계를 설계하고, 운영할 수 있어야 합니다. 
본 과정은 인사평가의 목적과 기능, 전통적 평가방법에서 최근 다양한 기업에서 자주 활용되는 BSC, MBO, OKR 등의 평가방법의 원리 및 장단점, 보완 및 운영 방법 등을 실무 사례 중심으로 제시하였습니다. </t>
  </si>
  <si>
    <t>http://www.lcampus.co.kr/_StyleBox4/SubPage/LET_Online_Program.php?uid=4164</t>
  </si>
  <si>
    <t>변화하는 내부회계관리제도, 어떻게 준비하고 계신가요?
주식회사 등의 외부감사에 관한 법률, 일명 ‘신(新)외감법’ 개정에 따라 2018년 11월 1일부터 상장회사에 대한 내부회계관리제도에 대한 인증수준을 ‘검토’에서 ‘감사’로 강화하며, 기업 규모별 시행시기를 2019년~2024년으로 규정하고 있습니다. 최근 일부 기업의 분식회계 사건으로 국내 회계 투명성 및 신뢰성이 크게 하락하면서 내부회계관리제도 개정에 대한 목소리가 높아졌고, 그 결과 개정된 외감법에 의해 내부회계관리제도 인증수준을 ‘검토’에서 ‘감사’로 강화한 것입니다.
본 과정은 내부통제 설계평가와 운영평가, RCM(통제기술서, Risk Control Matrix) 사례분석 등의 내용으로 구성되어 있습니다. 이를 통해 내부회계관리제도를 효과적으로 운영하고, 고도화할 수 있습니다.</t>
  </si>
  <si>
    <t>http://www.lcampus.co.kr/_StyleBox4/SubPage/LET_Online_Program.php?uid=4165</t>
  </si>
  <si>
    <t>리스크기반의 내부감사 A to Z 실무 마스터 과정!
기업에는 크고 작은 회계조작이나 직무부정행위가 끊임없이 발생하고 있습니다. 이러한 행위는 회사 뿐 아니라 관련 이해관계자와 나아가 우리 경제 전반에까지 파장을 크게 미칩니다. 
본 과정은 내부감사 계획수립 프로세스와 현업의 각 부문별 감사포인트를 다양한 사례와 접목하여 실무에 적용할 수 있도록 내용을 구성했습니다.</t>
  </si>
  <si>
    <t>http://www.lcampus.co.kr/_StyleBox4/SubPage/LET_Online_Program.php?uid=4166</t>
  </si>
  <si>
    <t>측정할 수 없으면 관리할 수 없다! 생산실무자의 필연적 과제인 생산성 향상을 위한 생산성 측정역량 제고!
제한된 자원의 효율적 활용을 위해 생산성 측정방법에 대한 사전이해가 필요합니다. 생산성 향상을 위해 고민이신 분들에게 본 과정을 적극 추천합니다.
본 과정은 생산성의 구성요소를 이해하고, 투입물의 종류에 따른 생산성 측정방법을 다양한 사례와 접목하여 알려드립니다. 측정된 생산성 지표를 분석하고, 관리하는 방법을 통해 생산성 향상을 도모할 수 있습니다.</t>
  </si>
  <si>
    <t>http://www.lcampus.co.kr/_StyleBox4/SubPage/LET_Online_Program.php?uid=4167</t>
  </si>
  <si>
    <t>기업의 브랜드 가치 향상을 위한 고객점점(MOT) 서비스 핵심스킬 제시!
고객접점은 곧 기업의 창구를 의미합니다. 접점에서의 고객응대 품질에 따라 고객 만족도는 크게 달라집니다. 고객을 만족시키기 위해, 그리고 컴플레인 고객을 설득하기 위해선 고객 특성에 적합한 커뮤니케이션이 수반되어야 합니다.
본 과정은 흔하고 뻔한 이론이 아닌, 다양한 사례와 현장 경험담을 토대로 전개됩니다. 변화하는 서비스 트렌드와 고객접점(MOT)에 따른 고객소통 및 고객응대 스킬을 통해 자신의 접점고객 서비스 응대 수준을 업그레이드 할 수 있습니다.</t>
  </si>
  <si>
    <t>http://www.lcampus.co.kr/_StyleBox4/SubPage/LET_Online_Program.php?uid=4168</t>
  </si>
  <si>
    <t>신뢰감을 높이고, 청중의 마음을 사로잡는 매력적인 나만의 보이스 트레이닝!
목소리는 의사소통의 가장 중요한 수단입니다. 목소리는 우리가 제공하고자 하는 정보를 전달하는 수단이기도 하지만 우리의 이미지를 형성하기도 합니다. 그리고 그 이미지는 대개 우리의 인상을 좌우합니다. 따라서 목소리를 올바르고 건강하게 사용하는 방법을 터득하는 것은 대단히 중요하다고 할 수 있습니다.
기초 호흡법을 통해 자신의 목소리를 올바르게 이해하고, 자신만의 분명한 이미지 구축을 위한 목소리 기술을 제시하고 있습니다. 이를 통해 전달력과 호감도를 갖춘 대화법과 발표능력을 함양할 수 있으며, 더 나아가 청중의 마음을 사로잡을 수 있는 매력적인 나만의 목소리를 재발견 할 수 있습니다.</t>
  </si>
  <si>
    <t>http://www.lcampus.co.kr/_StyleBox4/SubPage/LET_Online_Program.php?uid=4169</t>
  </si>
  <si>
    <t>영업 Field에서 성공적인 영업전략을 실행으로 옮길 수 있는 실전 가이드!
영업은 경쟁자와의 치열한 전투에서 고객의 신뢰를 선점해야 하는 어려운 직무입니다. 특히 Field영업은 사전에 치밀한 전략을 토대로 진행되어야 하는 고객접점 영업입니다. 
본 과정은 자사를 둘러싼 변화무쌍한 영업환경에서 지속적인 성과창출을 위한 고성과 Field 영업의 체계구축 역량개발 지침내용으로 구성되어 있습니다. 영업 Field에서 성공적인 영업전략을 실행으로 옮길 수 있는 실전 가이드를 통해 무관심 고객을 극복하고, 거침없이 성과를 높이는 영업인으로 성장할 수 있습니다.</t>
  </si>
  <si>
    <t>http://www.lcampus.co.kr/_StyleBox4/SubPage/LET_Online_Program.php?uid=4170</t>
  </si>
  <si>
    <t>무관심 고객을 극복하고, 떠난 고객도 돌아오게 하는 영업상담스킬!
고객사와의 미팅에 나가서 벽과 대화하는 것 같다는 느낌을 받아본 적 있으신가요? 상품의 특장점을 계속 설명하지만, 고객사 담당자의 표정은 철벽처럼 차갑기만 합니다. 고객을 주도하고, 고객을 만족시킬 수 있는 영업상담스킬이 반드시 필요한 이유입니다. 
본 과정은 환경에 구애받지 않고, 지속적 성과창출을 가능하게 하는 Total Solution 영업상담스킬과 함께 고객의 입장에서 고객 스스로의 마음을 열게 하는 고급 영업상담스킬을 제시하고 있습니다. 이러한 영업상담스킬을 통해 고객을 이해하고, 주도적으로 설득할 수 있는 영업인으로 성장할 수 있습니다.</t>
  </si>
  <si>
    <t>http://www.lcampus.co.kr/_StyleBox4/SubPage/LET_Online_Program.php?uid=4171</t>
  </si>
  <si>
    <t>현장에서 바로 사용가능한 영업전술 공개!
불확실한 경영환경에서 회사에서 부여된 영업목표가 얼마나 적절한지는 아무도 알 수 없습니다. 재무적 목표가 회사와 영업직원 스스로에게 매우 중요한 지표이지만 이 지표를 달성할 수 있는 구체적인 비재무적인 지표가 없이는 달성이 불가능합니다. 
본 과정에서 영업직원에게 부여된 영업목표를 달성하기 위한 구체적인 전략과 전술을 도출하여 현장에 바로 사용할 수 있도록 도움을 드릴 수 있습니다. 정량적 수요예측에서부터 과학적 영업목표와 전략적 대안들을 발굴하고, 실행할 수 있도록 다양한 사례를 접목하여 내용을 구성하였습니다. 영업기획에 필요한 마케팅, 재무, 원가, 통계지식을 습득하여 기획력과 정보력, 실행력을 강화하도록 직무역량을 개발할 수 있습니다.</t>
  </si>
  <si>
    <t>http://www.lcampus.co.kr/_StyleBox4/SubPage/LET_Online_Program.php?uid=4172</t>
  </si>
  <si>
    <t>원가계산과정과 기업결산과정을 통한 원가절감실현 방법 제시!
기업에서 이윤에 대한 원가계산과 절감방법을 습득하는 것은 필수입니다. 본 과정은 원가의 기본개념과 흐름을 파악하고, 원가계산과 재무제표의 관련성을 다양한 실무사례와 접목하여 내용을 구성했습니다. 이를 통해 의사결정과 성과평가에 원가계산 및 분석능력을 활용할 수 있습니다.</t>
  </si>
  <si>
    <t>http://www.lcampus.co.kr/_StyleBox4/SubPage/LET_Online_Program.php?uid=4173</t>
  </si>
  <si>
    <t>제안요청서 작성, 입찰공고, 대상자 선정, 협상, 계약까지! 입찰조달과 입찰계약의 핵심 실무팁 제시!
프로젝트를 성공적으로 수행할 수 있는 계약상대자를 선정하기 위해서는 최적조달, 계약, 사후관리까지 입찰조달을 위한 전체 프로세스에 대한 사전이해가 반드시 필요합니다. 
본 과정은 최적조달, 구매, 계약까지 공공조달에서의 공사, 용역 및 구매와 관련된 입찰제도의 전 과정에 대해 체계적으로 알려드립니다. 또한 국가계약법 시행과 계약 행정 법제화에 따른 계약관련 쟁점사항을 다양한 사례와 접목하여 알기 쉽게 해설해 드립니다.</t>
  </si>
  <si>
    <t>http://www.lcampus.co.kr/_StyleBox4/SubPage/LET_Online_Program.php?uid=4174</t>
  </si>
  <si>
    <t>전략적 총무업무 수행을 위한 아웃소싱, 인력수급, 구매 관련 핵심 실무 가이드!
총무업무는 직무내용이 복잡하고 다양하여, 업무처리가 번거로운 경우가 많이 있습니다. 그렇다고 하여 총무업무를 무심히 처리하면 '총무의 혼란은 경영의 혼란'으로 이어져 기업경영의 효율을 크게 저해하게 됩니다. 특히 직무 수행에 있어서 고효율을 요구하는 현재의 경영환경 속에서 조직에 영양분을 제공하고, 윤활유 역할을 담당하는 총무담당자의 역할은 그 어느 때보다 중요하다고 볼 수 있습니다. 
본 과정은 총무업무의 효율적인 수행과 관리능력 향상을 위하여 총무업무 수행에 필수항목인 총무관리, 사무행정, 아웃소싱, 계약관리 등의 내용으로 구성되어 있습니다.</t>
  </si>
  <si>
    <t>http://www.lcampus.co.kr/_StyleBox4/SubPage/LET_Online_Program.php?uid=4175</t>
  </si>
  <si>
    <t>자산의 취득, 운영, 처분까지! 회사의 살림, 총무에게 달려있다!
기업에서 총무 및 구매업무를 담당하고 있다면 기업의 자산관리실무 절차를 이해하고, 자산관리의 통일성을 기할 수 있어야 합니다. 
본 과정은 총무자산관리 프로세스(PLM)를 기반으로, 유형별 자산의 주요 관리쟁점사항으로 구성되어 있습니다. 이를 통해 고정자산의 분류방법론과 유형고정자산의 관리절차를 이해하고, 고정자산의 취득과 운영, 처분단계 전반에 걸친 핵심 총무 점검사항을 파악함으로써 지식사회에 맞는 기업가치 증대를 실현할 수 있습니다.</t>
  </si>
  <si>
    <t>http://www.lcampus.co.kr/_StyleBox4/SubPage/LET_Online_Program.php?uid=4176</t>
  </si>
  <si>
    <t>기업의 자금수지를 효율적으로 관리하고, 적정한 현금유동성을 확보하기 위한 핵심실무스킬!
우리나라 경제·산업 환경과 정책이 끊임없이 변경됨에 따라 금융시장에도 많은 제도적 변화가 지속적으로 초래되고 있습니다. 기업의 자금업무를 담당하는 실무자와 관리자는 이러한 변화를 신속·정확하게 인지하고, 미래 자금수지계획 수립과 자금조달, 자금운용 업무에 차질이 없도록 적극 대응해야 합니다. 기업의 생존과 지속적인 성장을 위해서는 합리적인 현금흐름관리와 원활한 자금조달이 무엇보다 필요합니다. 앞으로는 자원의 효율적인 배분을 위한 기업금융의 중요성이 더욱 부각될 수 밖에 없습니다. 
본 과정은 기업의 자금관리, 자금수지 계획수립, 자금조달 등 자금업무 전반에 걸친 기업의 자금관리 방안을 다양한 사례와 함께 이해하기 쉽게 알려드립니다. 이를 통해 기업의 자금업무 담당자가 업무를 수행하기 위해 필요한 자금관리 및 자금조달 실무역량을 함양할 수 있습니다.</t>
  </si>
  <si>
    <t>http://www.lcampus.co.kr/_StyleBox4/SubPage/LET_Online_Program.php?uid=4177</t>
  </si>
  <si>
    <t>사업타당성 검토를 위한 실무중심의 신용분석 방법론 제시!
사업타당성 검토를 위해서 기업에 대한 회계 및 비회계 자료 등을 분석하여 종합적인 신용을 평가하는 것이 중요합니다.
본 과정은 사업타당성 검토와 관련된 주요 신용분석 체크리스트를 다양한 사례와 접목하여 제시하였습니다. 또한 Credit Analyst가 실무적으로 사용하는 신용분석 방법론을 해설하여 현업에서의 활용도를 높였습니다.</t>
  </si>
  <si>
    <t>http://www.lcampus.co.kr/_StyleBox4/SubPage/LET_Online_Program.php?uid=4178</t>
  </si>
  <si>
    <t>보고 패턴을 알면 보고가 쉬워진다! 잘 쓰고, 제대로 전달하는 보고의 기술!
모든 업무의 시작과 끝에는 '보고'가 있습니다. 먼저 보고서를 잘 작성해야 하고, 잘 쓴 보고서를 제대로 전달해야 합니다. 보고는 업무 수행의 가장 기본이 되는 소통의 도구이며, 업무의 완성이라 해도 과언이 아닙니다. 며칠 밤을 새워 잘 작성한 보고서라도 상사나 고객의 마음을 움직일 수 없다면 성공한 보고라 할 수 없습니다. 직장인에게 보고는 항상 어렵고, 피하고 싶은 업무지만 보고 준비부터 발표까지의 과정을 제대로 이해하고, 학습한다면 보고가 훨씬 쉬워집니다.
본 과정에서는 보고 내용을 글이나 말로 전달하는 과정에서 명확한 논리로 설득하고, 효과적인 설명으로 이해시키기 위해 필요한 준비요소과 전달기술을 알려드립니다. 다양한 사례를 통해 공식·비공식 상황에서 자신의 생각과 의견을 설득력 있게 표현하는 보고의 달인으로 거듭나시기 바랍니다.</t>
  </si>
  <si>
    <t>http://www.lcampus.co.kr/_StyleBox4/SubPage/LET_Online_Program.php?uid=4179</t>
  </si>
  <si>
    <t xml:space="preserve">실무 담당자의 CSI 결과에 대한 활용점을 높이고, 기업의 CS 향상에 대한 가이드라인 제공!
고객만족의 중요성은 나날이 대두되어 21세기 현재 대부분의 기업들이 고객만족경영을 실현하고 있습니다. 고객만족경영이란 기업이나 기관이 제공하는 서비스/제품을 체험한 고객이 제품이나 서비스를 구성하는 개별접점에 하나하나 만족하게 함으로서 결과적으로 해당 기업이나 브랜드에 종합적으로 만족하게 하여 고객과의 관계를 강화시키는 경영혁신운동입니다. 이러한 고객만족경영을 추진하는 과정에서 고객이 인식하는 서비스 취약접점이나 고객의 잠재적 니즈를 탐색하기 위하여 참고하는 수단 중 하나가 고객만족도(CSI, Customer Satisfaction Index)라는 계량적 지표입니다. 하지만 고객만족은 무형이기 때문에, 그 정도를 가늠하기 어렵습니다. 이를 해결하기 위해서는 제대로 된 조사 방법론을 터득하는 것이 필요합니다.
본 과정은 고객만족도(CSI)조사의 개념과 유형을 이해하고, 자사의 특성에 최적화된 고객만족도 측정모델을 구축할 수 있도록 내용이 구성되어 있습니다. 이러한 조사를 통해 나온 결과를 실무에서 전략적으로 활용할 수 있습니다. </t>
  </si>
  <si>
    <t>http://www.lcampus.co.kr/_StyleBox4/SubPage/LET_Online_Program.php?uid=4180</t>
  </si>
  <si>
    <t>물류기업의 미래경쟁력, 디지털 전환(DX)!
물류 네트워크를 근본적으로 대체하고 프로세스 가시성을 높이는 DX는 피할 수 없는 시대적 흐름입니다. 물류기술은 대규모 시설 장비 위주에서 데이터 위주로 변모하고 있습니다. 이러한 변화는 모두 DX의 필요성을 더욱 높이고 있습니다. DX는 물류 공급사슬 각 단계별 흐름을 가상공간에서 재현시키고, 블록체인 거래 장부로 실시간 추적 가능한 시스템 구축을 가능하게 합니다. 
본 과정은 4차 산업혁명 시대의 SCM(공급망관리) 디지털 전환 신기술 및 트렌드를 이해하고, SCM 디지털 전환전략과 전술을 통하여 효율적인 SCM 체계구축 및 성공적인 실행을 할 수 있도록 내용을 구성하였습니다.</t>
  </si>
  <si>
    <t>http://www.lcampus.co.kr/_StyleBox4/SubPage/LET_Online_Program.php?uid=4181</t>
  </si>
  <si>
    <t>디지털 기반의 제품 · 운영 · 프로세스 사업모델 혁신방향 제시!
이미 우리는 단순작업 대체 수준을 넘어 인공지능이 사고와 판단, 실행까지 해주는 디지털 시대를 살고 있습니다. 기업들도 발빠르게 디지털 현상에 대응 중입니다. 기존 사업군에 디지털 기술을 접목시켜 경쟁력을 강화하고, 새로운 비즈니스모델을 만들고 있습니다. 기업·업종의 경계를 넘어 디지털전환(DX) 도입은 필수 과제입니다.
본 과정은 생산관리를 위한 산업 데이터 수집 및 디지털 트윈의 구축방안과 지능형 생산관리를 위한 데이터 활용방안을 다양한 사례와 접목하여 알려드립니다.</t>
  </si>
  <si>
    <t>http://www.lcampus.co.kr/_StyleBox4/SubPage/LET_Online_Program.php?uid=4182</t>
  </si>
  <si>
    <t>ESG 경영의 판이 바뀌는 넥스트 ESG의 핵심은 무엇인가?
최근 들어 ESG 경영은 ‘제1막’에서 ‘제2막’으로 전환되는 특징을 보이고 있습니다. 그 동안 기업들은 ESG가 무엇이고, 왜 해야 하는지를 이해하고, 기본적인 대응체계를 구축하는 데 주력해 왔습니다. 하지만 이제는 국내외에서 ESG 경영을 착근하기 위한 제도들이 잇따라 만들어지거나 공표되고 있어 실질적인 이행을 통해 성과를 창출해야 하는 제2단계로 들어서고 있습니다.
본 과정은 제도화 단계에 들어선 ‘넥스트 ESG’ 시대의 핵심이슈를 알아보고, ESG 경영으로 중장기 기업가치를 제고한 기업의 사례를 제시하였습니다. 또한 ESG 공시 의무 관련 효과적인 평가대응 방안과 ESG, 지속가능경영보고서 작성방법 및 보고서 활용방법을 실무에 적용할 수 있도록 내용을 구성하였습니다.</t>
  </si>
  <si>
    <t>http://www.lcampus.co.kr/_StyleBox4/SubPage/LET_Online_Program.php?uid=4183</t>
  </si>
  <si>
    <t xml:space="preserve">기업의 전략적 성과관리 체계구축 및 성공적인 실행을 위한 가이드!
성과평가는 과거의 성과평가와 달리 미래 지향적이며, 역량개발을 이끌고, 성과목표 달성을 지원하는 지속적인 관리 프로세스입니다.
본 과정은 기업의 전략적 성과관리 체계구축 및 성공적인 실행을 위한 방법과 최근 성과관리 패러다임 변화동향을 다양한 추진사례와 접목하여 알기 쉽게 알려드립니다.
</t>
  </si>
  <si>
    <t>http://www.lcampus.co.kr/_StyleBox4/SubPage/LET_Online_Program.php?uid=4184</t>
  </si>
  <si>
    <t xml:space="preserve">급여담당자가 갖춰야 할 전문역량을 위한 실전 강의!
급여업무는 단순한 급여관리 및 지급업무로 오해하는 경우가 많습니다. 급여담당자는 인사, 세무, 법무에 이르는 종합적 지식과 급여관리 업무에서 효과적이고, 정확한 업무처리를 위한 관리방법들을 마련해 봄으로써 실무적 역량을 키워내야 합니다. 
본 과정을 통해 단순한 보상이론을 넘어 임금체계, 근로부터 퇴직까지 소득세제, 4대보험 관련법규에 대한 종합적 이해를 바탕으로 급여 프로세스 및 보상체계를 더욱 효과적으로 개선해서 업무에 적용할 수 있습니다.
</t>
  </si>
  <si>
    <t>http://www.lcampus.co.kr/_StyleBox4/SubPage/LET_Online_Program.php?uid=4185</t>
  </si>
  <si>
    <t>직무분석 트렌드와 직무평가 연계를 위한 실무과정!
직무중심이란 곧 성과중심의 인사관리를 뜻한다고 할 수 있습니다. 이를 실현하는 과정에서 과거 직무분석 실패의 이유를 정확히 파악하고, 실제 활용과 실행 포인트를 명확히 파악하는 것이 가장 중요합니다.
본 과정은 조직 내 인적자원과 직무간의 관계를 명확하게 수립하고, 부서별 체계적 관리, 전환배치, 인사고과, 교육훈련 등 인적자원시스템의 개선 및 조직 설계를 가능하도록 내용을 구성하였습니다. 이를 통해 적정인원 산정, 인재의 적재적소 배치 및 업무합리화를 위한 직무분석 능력을 함양할 수 있습니다.</t>
  </si>
  <si>
    <t>http://www.lcampus.co.kr/_StyleBox4/SubPage/LET_Online_Program.php?uid=4186</t>
  </si>
  <si>
    <t>자율구성·자율관리의 철학, 애자일을 이해하고, 시도하라!
2001년 애자일 선언 이후로 애자일은 프로젝트 관리를 혁신적으로 변화시켜 왔습니다. 소프트웨어 개발 프로젝트에서부터 태동한 애자일 사상은 이제 컴퓨터와 관련이 없는 모든 산업으로 확장되었고, 이제는 더 이상 지식 산업 및 디지털 전환 시대의 필수적 실천방법으로 자리잡아 넷플릭스, 테슬라, 구글 등 거의 대부분의 기업에서 사용되고 있습니다.
본 과정은 애자일 방법론의 탄생 배경 및 의미를 이해하고, 애자일 방법론에 있어서 각 역할자들의 책임과 역할을 알려드립니다. 또한 주요 Practice들의 목적과 구체적인 실행 방법을 다양한 사례와 함께 제시하였습니다.</t>
  </si>
  <si>
    <t>http://www.lcampus.co.kr/_StyleBox4/SubPage/LET_Online_Program.php?uid=4187</t>
  </si>
  <si>
    <t>사업전략 및 마케팅전략 구현을 위한 구체적인 실행과제, R&amp;D 프로젝트관리업무 A to Z!
효율적이고, 효과적인 연구개발을 위해서는 연구개발 과제의 선정에서부터 연구기획, 수행, 성과관리, 사업화 등 연구개발 전 주기에 걸쳐 연구개발에 대한 기본적인 이해가 필수적입니다. 
본 과정은 PM 및 PMO 부서의 프로젝트 관리역량 향상을 위해 구성된 과정으로, 연구개발 부문의 생산성 향상과 프로젝트의 성공적 목표달성을 위한 연구개발 프로젝트의 단계별 평가 및 관리방법을 알려드립니다.</t>
  </si>
  <si>
    <t>http://www.lcampus.co.kr/_StyleBox4/SubPage/LET_Online_Program.php?uid=4188</t>
  </si>
  <si>
    <t>복잡한 생각들을 간략하게 표현해주는 단순화의 힘!
잭 웰치 전 GE회장의 책상에 올라오는 서류는 결코 한 페이지를 넘지 않았다고 합니다. 그는 수백억 달러 규모의 투자 건도 단 한 장의 서류를 보고 의사 결정했습니다. 이처럼 뛰어난 경영자들은 모두 문제를 단순화하는데 탁월한 능력을 가지고 있다고 합니다. 
2x2 매트릭스는 여기저기 흩어져 있고 복잡하게 얽혀 있는 생각들을 단순하고 간략하게 표현하고 시각화하는데 탁월한 프레임워크입니다.
본 학습을 통해 2개의 축과 4개의 칸으로 만들어진, 단순하고 간단해 보이는 2×2 매트릭스가 어떻게 경영 분석과 의사결정에 활용될 수 있는지 알아보고, 사례를 통해 실제 업무에 적용하는 방법을 알아봅시다.</t>
  </si>
  <si>
    <t>http://www.lcampus.co.kr/_StyleBox4/SubPage/LET_Online_Program.php?uid=4189</t>
  </si>
  <si>
    <t>내일의 가치를 오늘 증명하는 제안 PT 필승 가이드
당장은 줄 수 있는 게 없지만 보장할 수 있는 가치를 내세우는 것, 이것이 바로 제안 프레젠테이션의 본질이라 할 수 있습니다. 다시 말해서 미래의 가치를 현재에 증명해내야 하는 것이죠.
그렇기 때문에 뻔한 방식이 아닌 전략적인 프레젠테이션이 필요합니다. 단순한 정보 공유를 위한 프레젠테이션이 아닌 팔리기 위한 프레젠테이션이어야 합니다.
제안 프레젠테이션의 본질을 이해하는 것은 물론, RFP를 통해 고객의 질문을 파악하고, 프레젠테이션으로 평가자에게 확신을 주는, 수주를 위한 프레젠테이션을 위해 어떤 전략이 필요하고, 어떤 과정이 진행되어야 하고, 어떤 마무리 작업이 필요한지 지금부터 실전 팁과 함께 알아보도록 하겠습니다.</t>
  </si>
  <si>
    <t>http://www.lcampus.co.kr/_StyleBox4/SubPage/LET_Online_Program.php?uid=4190</t>
  </si>
  <si>
    <t>전 법무부 장관, 경기도 기후대사 강금실이 들려주는 지금 기업에 필요한 ESG적 삶
ESG 경영은 알겠는데, 도대체 ‘ESG적 삶’은 무엇일까요? ESG적 삶은 개인의 선택, 행동에 ESG의 원칙과 가치를 적용하는 삶으로, 환경 보호(Environmental), 사회적 책임(Social), 윤리적 거버넌스(Governance) 등을 고려하여 일상적인 선택과 행동을 하는 것을 의미합니다. 이는 개인이 기업과 같은 사회적 책임을 가지고, 지속 가능한 방식으로 삶을 살아가겠다는 의지를 나타냅니다.
ESG 경영이 더 이상 거스를 수 없는 비즈니스 방향으로 정착되고 있음에도, 대부분 허울 뿐이란 평가를 얻고 있는 것은 그 가치에 대한 이해가 부족하여 실효성 있는 성과를 내지 못하고 있기 때문입니다. ESG 경영은 결국 ‘ESG적 삶‘을 사는 임원들로부터 실현될 수 있습니다. ESG적 삶이 왜 필요한지, 그 배경과 이로 인한  산업의 변화, 정부 정책까지 ESG 삶에 필요한 모든 것을 알려드립니다.</t>
  </si>
  <si>
    <t>http://www.lcampus.co.kr/_StyleBox4/SubPage/LET_Online_Program.php?uid=4191</t>
  </si>
  <si>
    <t>은퇴 준비에 있어 중요한 건 오로지 돈이다? NO!
나의 은퇴 성향을 파악한 후 계획을 그려야 한다!
사람마다 MBTI가 다르듯, 원하는 은퇴 이후의 라이프 스타일도 각자 다릅니다. 100세 시대, 별 생각 없이 남들 하는 만큼만 은퇴를 준비했다가는 40년 간의 불만족스러운 삶이 뒤따를 수 있습니다.
우선 나의 은퇴 성향을 파악해야 합니다. 당신은 여행을 다니거나 휴식을 취하며 여생을 보내고 싶은가요? 아니면 은퇴 후에도 꾸준히 생산성을 발휘하고 싶나요? 드디어 자아실현을 할 시기라 느껴서 은퇴만을  고대하고 있나요? 
나의 성향에 맞는 은퇴 계획, 은퇴 전문가가 제시하는 10가지 스텝에 따라 시작해봅니다.</t>
  </si>
  <si>
    <t>http://www.lcampus.co.kr/_StyleBox4/SubPage/LET_Online_Program.php?uid=4192</t>
  </si>
  <si>
    <t xml:space="preserve">디지털 디톡스를 찾아 나선 기자, 8개월 간의 아시아-유럽 자전거 횡단 여행을 결심하다
IT 전문매체 기자가 어느날 새로운 세상과 사람들을 만나고 싶다는 강렬한 열망에 사로잡힙니다. 본거지였던 중국에서 출발해 중앙아시아를 거쳐 유럽에 도착하는 장장 8,460km의 여정을 통해 그 열망은 실현되었습니다. 단순히 도시만 통과해 지나간 것이 아니라, 100여 개 스타트업 인터뷰를 통해 비즈니스 트렌드와 혁신의 흐름을 읽어내는 아주 생산적인 여행이었습니다.
본 강좌는 열정과 모험심을 나눠줄 뿐만 아니라 낯선 세계를 탐구하는 방식과 자세를 가르쳐줍니다. 한 개인인 여행자가 직접 스폰서를 구하고 펀딩을 통해 기획한 여행이라는 특별한 경험도 전달합니다. 지금 그 여행을 함께 따라가볼까요? </t>
  </si>
  <si>
    <t>http://www.lcampus.co.kr/_StyleBox4/SubPage/LET_Online_Program.php?uid=4193</t>
  </si>
  <si>
    <t xml:space="preserve">조직 성과의 30%가 조직문화에 의해 결정되고, 그 조직문화를 형성하는 70%는 리더에게 달렸다.
팬데믹 이후 각자도생의 고립된 일상이 익숙해진 조직 구성원들은 불안함이 보편적인 정서가 되었습니다. 고립된 개인은 제한되고 이기적인 선택을 하게 됐고, 이는 집단에게는 최악의 선택이 되었습니다. 
조직 문화는 Soft Skill로써 장기적인 시간이 필요한 조직의 ‘경쟁전략‘입니다. 따라서 Soft Skill은 벤치마킹이 어렵고, 조직의 차별적인 특징과 경쟁력이 될 수 있습니다.  이 조직문화를 만드는 데 있어 리더의 영향력은 무려 70%입니다.
따라서 리더는 생산적인 조직의 문화를 형성하기 위해 구성원들이 조직에서 긍정의 경험을 할 수 있도록 하고 몰입을 촉진할 수 있는 환경을 만들어줘야 합니다. </t>
  </si>
  <si>
    <t>http://www.lcampus.co.kr/_StyleBox4/SubPage/LET_Online_Program.php?uid=4194</t>
  </si>
  <si>
    <t>누구에게 무엇을 어떻게 물어야 할지 도대체 모르겠는
사회 초년생들을 위한 명쾌한 사회생활 치트키
사회초년생들에게는 모든 것이 낯설고 어렵기만 합니다. 처음 입사한 회사나 첫 독립을 시작한 집, 처음 당해보는 사건과 사고 등의 여러 장소와 상황에서 말이죠.  따라서 사회 어딘가 어느 곳에서 막막함과 어려움을 느끼고 있을 사회 초년생들에게는 사회생활을 도와줄 지침서가 필요합니다.
이메일도 카톡처럼 보내면 되는 것인지, 명함을 주고받을 땐 어떤 방식을 취해야 하는지, 막막하고 어렵기만 한 전세계약은 어떻게 진행해야 하는지, 사건이나 사고를 당했을 때는 어떻게 해야 하는지 등 일반적이고 흔하지만 해결하기 어려운 사회생활에 대한 꿀팁들을 알려주어 막막한 순간에 응급약을 털어 넣듯 쉽고 빠르게  상황을 해결해 줄 실전 가이드를 담은 과정이 필요합니다.</t>
  </si>
  <si>
    <t>http://www.lcampus.co.kr/_StyleBox4/SubPage/LET_Online_Program.php?uid=4195</t>
  </si>
  <si>
    <t>포토샵과 이미지 보정의 핵심만 간추려 알려드립니다
사진 보정의 대표 프로그램인 '포토샵’, 너무나 유명한 툴입니다만 비전공자가 접근하기에는 쉽지 않습니다. 그래서 보다 쉬운 디자인 툴을 찾아보아도 이들 툴 대부분은 포토샵 기능을 모방한 것이었던 경험 있으시죠?
돌고 돌아 결국은 포토샵입니다. 1인 크리에이터 시대에 포토샵 기술은 더 이상 전공자의 전유물이 아닙니다. 디자이너와의 원활한 소통을 위해서라도, 포토샵에 대한 기본적 이해는 모든 임직원의 필수 역량이 되었습니다. 
두꺼운 포토샵 매뉴얼과 수십 편의 튜토리얼 영상에 질리셨나요? 포토샵 프로그램 화면이 실행되는 순간 머리가 아프고 배울 의지를 잃는 분들을 위해 당장 써먹을 수 있는 핵심 기능 위주로 쉽게 기초를 알려드립니다.</t>
  </si>
  <si>
    <t>http://www.lcampus.co.kr/_StyleBox4/SubPage/LET_Online_Program.php?uid=4196</t>
  </si>
  <si>
    <t>인스타그램 홍보 총괄 상무가 들려주는 브랜딩 기초 입문
우리는 아침에 눈을 뜨자마자 광고를 접하고 걸으면서, 차를 타면서, 식사를 하고 TV를 보면서 지속적으로 상품 광고에 노출됩니다. 현대인은 하루 평균 4천에서 1만 개에 달하는 광고를 접합니다.
치열한 경쟁과 정보 홍수, 마케팅이 지배하는 시대, 브랜드는 무엇이고 브랜딩은 어떻게 하는 걸까요? 브랜드의 기초 개념을 이해하고 우수 브랜딩 사례를 통해 홍보 및 마케팅 전문가가 되는 기초를 닦으세요. 
SNS 시대에도 기본은 변치 않습니다. 마케팅이나 펀딩보다 소중한 가치, 다시 기본으로 돌아가 브랜딩을 공부해야 할 때입니다.</t>
  </si>
  <si>
    <t>http://www.lcampus.co.kr/_StyleBox4/SubPage/LET_Online_Program.php?uid=4197</t>
  </si>
  <si>
    <t>역사에 남는 음악가들의 삶과 비하인드 스토리를 통해 우리의 삶과 일을 살펴본다
헨델이 웬만한 스타트업 IR은 눈감고도 개발할 사업가였다는 사실을 아시나요? 모차르트의 천재성 뒤에 숨겨진 아이돌 기획자는 누구일까요? 만약 지금 살아있다면 최고의 저작권 수입을 올릴 사람은 또 누구일까요?
클래식 음악은 소수의 취미이거나 따분하고 어려운 교양이 아닙니다. 영화에서, 방송에서, 생활 곳곳에서 익숙하게 접했지만 잘 모르고 있었던 생생하고 리얼한 클래식 이야기, 클래식 연구가 쥴리정이 알려드립니다.</t>
  </si>
  <si>
    <t>http://www.lcampus.co.kr/_StyleBox4/SubPage/LET_Online_Program.php?uid=4199</t>
  </si>
  <si>
    <t>유튜브 시대에 증명된 사실, 비디오보다 중요한 것은 오디오다
사람의 첫인상을 결정하는 것은 흔히 외모라고들 하지만, 목소리 또한 관계 형성에 큰 영향을 끼칩니다. 첫인상 평가에 목소리가 차지하는 비율은 30%나 된다고 하는데요. 지인들과의 정감 있는 대화, 사내 협업 미팅, 거래처나 바이어들과의 상담 자리, 또는 지식을 나누는 강의장에서도 좋은 목소리는 당신의 진정성과 실력을 좀더 빛나게 만듭니다.  반면 목소리 하나로 힘이 약하거나 영향력 없는 사람인 듯한 인상을 주기도 하죠.
목소리는 타고나기 때문에 바꿀 수 없는 것일까요? 그렇지 않습니다. 간단하고 꾸준한  노력을 통해 누구나 자신의 좋은 목소리를 찾을 수 있습니다. 사회 생활 내내 자산이 되는 또 하나의 스펙, 호감 가는 목소리 훈련법을 세계적 대회 우승 경력의 현직 성악가와 함께 알아봅니다.</t>
  </si>
  <si>
    <t>http://www.lcampus.co.kr/_StyleBox4/SubPage/LET_Online_Program.php?uid=4200</t>
  </si>
  <si>
    <t xml:space="preserve">천재 경영자들의 핵심 노하우를 단 한 문장으로 배운다!
전 세계적으로 위대한 기업은 왜 성공했고, 그들은 어떻게 혁신을 이루어냈을까요?
보통 성공한 기업의 성공 전략을 알려주는 정보들은 분량이 많고, 매출액, 비즈니스 모델, 창업동기 등의 기업 현황만 나열하는 형식이라 핵심을 파악하기 어려웠습니다. 하지만 성공한 기업들을 소개하는 데에는 많은 정보가 필요하지 않습니다. 세상을 바꾼 기업에는 혁신의 한 줄이 새겨져 있기 때문이죠.
“10년이 지나도 변하지 않는 것을 추구하라!”, “우리는 가족이 아니다. 프로 스포츠 팀이다.” “사업가가 아닌 예술가가 되어야 한다.”
위대한 기업이 집중했던 단 하나! 혁신적 기업이 실천했단 한 문장!
천재 경영자들의 혁신의 한 줄을 함께 알아봅시다. </t>
  </si>
  <si>
    <t>http://www.lcampus.co.kr/_StyleBox4/SubPage/LET_Online_Program.php?uid=4201</t>
  </si>
  <si>
    <t>우리가 역사를 배우는 이유는 과거를 통해 미래를 전망하기 위함입니다. 하지만 그동안 우리가 배운 역사는 남성들이 주축이 되는 남성들의 스토리인 '히스토리 history'였습니다. 세상의 절반인 여성들의 이야기를 모른다면 우리 역사의 절반에 대해 무지한 것은 아닐까요? 본 과정을 통해 그동안 몰랐던 여성들의 이야기 '허스토리 herstory'에 대해 소개해 드립니다.
전통이나 사회문화는 절대적이지 않습니다. 시대의 흐름에 따라 변하고 있지요. 여성사를 통해 우리가 살고 있는 현실이 어떻게 이루어 졌는지, 잘못된 사회 모습에 동조하고 있지는 않은지, 그리고 현재 발생하고 있는 사회문제를 어떻게 바라보고 해결해 나갈지 생각하는 계기가 되시기 바랍니다.</t>
  </si>
  <si>
    <t>http://www.lcampus.co.kr/_StyleBox4/SubPage/LET_Online_Program.php?uid=4202</t>
  </si>
  <si>
    <t>몰입, 열정 그리고 창의성 넘치는 구성원 &amp; 행복하게 일하며 성과를 내는 조직!
갤럽 조사 결과 직장인 87%가 일에 열의가 없고 한 컨설팅기업 조사에서는 직장인 76%가 업무 스트레스에 직,간접적으로 시달리고 있다고 합니다.
열정 없이, 자리보전만을 생각하는 사람이 다수인 조직은 변화도 혁신도 없으며 위기대응에도 취약합니다.
잠재력과 창의성을 깨울 수만 있다면 삶과 일에 혁신적인 변화를 생기고, 마음 놓고 일할 수 있는 조직문화가 만들어지면 조직은 몇 배의 시너지 효과를 거두게 됩니다.
25년 경력의 창의성 전문 컨설턴트로부터 배워보세요. 익숙한 주제, 진부한 내용일 것이라는 선입견이 완전히 깨지는 새로운 경험일 것입니다.</t>
  </si>
  <si>
    <t>http://www.lcampus.co.kr/_StyleBox4/SubPage/LET_Online_Program.php?uid=4203</t>
  </si>
  <si>
    <t>ChatGPT가 쏘아올린 업무의 미래, 확장된 협업의 내일을 만나다
AI 실용화로 인해 기업과 조직의 운영 방식이 크게 변화하고 있습니다. 인공지능 기술의 발전으로 인해 ChatGPT와 같은 언어 모델은 실무에 적용될 수 있는 강력한 도구로 주목받고 있습니다. 이 컨텐츠는 ChatGPT를 실무에 효과적으로 활용하는 방법에 대해 체계적으로 안내합니다.
강의는 실무에 필요한 기술과 마인드셋을 갖추기 위해 다양한 실전 예제와 함께 구성되어 있습니다. 실무의 생산성을 향상시키고 혁신적인 문제 해결에 도움이 되는 ChatGPT의 활용법을 함께 익혀봅시다.</t>
  </si>
  <si>
    <t>http://www.lcampus.co.kr/_StyleBox4/SubPage/LET_Online_Program.php?uid=4204</t>
  </si>
  <si>
    <t>DT리더의 센스있는 디지털 커뮤니케이션과 디티켓</t>
  </si>
  <si>
    <t>미래 생존의 조건, 디지털 커뮤니케이션!
최근 기술의 발달과 더불어 '코로나19'라는 환경적 요인으로 인해 비대면인 디지털 커뮤니케이션이 급속도로 증가했습니다. 이제 디지털 커뮤니케이션은 선택의 문제를 넘어 누구도 거부할 수 없는 소통의 방식이 되었습니다. 
이러한 디지털 커뮤니케이션은 효율적이고 효과적일 수는 있으나 올바른 대화법의 부재로 오히려 외로움을 느끼는 사람들은 늘어나고 있습니다. 
본 학습을 통해 디지털 커뮤니케이션의 특징과 아날로그적인 소통 방식과의 차이점에 대해 알아보고, 차가운 디지털에 따뜻한 아날로그의 온기를 담는 방법 등 근본적이면서 현실적인 해결책에 대해 알아봅시다.컬처 엔지니어링과 뉴 리터러시로 대전환기를 통찰해야 합니다</t>
  </si>
  <si>
    <t>http://www.lcampus.co.kr/_StyleBox4/SubPage/LET_Online_Program.php?uid=4205</t>
  </si>
  <si>
    <t>평생 현역으로 사는 방법, 부동산임대사업자 되기</t>
  </si>
  <si>
    <t>경제활동을 하는 대다수의 사람들이 피할 수 없는 정년퇴직과 폐업 등에서 자유롭고,인건비 대신 투자 수익을 월급처럼 확보할 수 있는 부동산임대사업자가 되는 법을 학습해보는 과정.</t>
  </si>
  <si>
    <t>http://www.lcampus.co.kr/_StyleBox4/SubPage/LET_Online_Program.php?uid=2375</t>
  </si>
  <si>
    <t>제조업 엔지니어를 위한 엔지니어링 씽킹 - 문제해결법</t>
  </si>
  <si>
    <t xml:space="preserve">엔지니어의 난제 해결을 위해 문제 정의부터 원인 분석을 통해 해결할 수 있는 방법을 설명합니다.
</t>
  </si>
  <si>
    <t>http://www.lcampus.co.kr/_StyleBox4/SubPage/LET_Online_Program.php?uid=3744</t>
  </si>
  <si>
    <t>[법정교육 길라잡이] 심폐소생술 교육</t>
  </si>
  <si>
    <t xml:space="preserve">기도폐쇄나 심정지 같은 응급상황에서는 119가 도착하기까지 기다리게 되면 의식을 잃을 뿐 아니라 뇌손상을 일으키고 생명까지 잃을 수 있습니다. 그래서 주변에 있는 사람이 빠르게 응급처치를 시행해야 하죠. 의학지식이 풍부하지 않아도, 누구나 쉽게 알 수 있는 기도폐쇄시 처치법, 심폐소생술 같은 처치를 시행할 수 있다면 여러분도 다른 사람의 생명을 살릴 수가 있습니다. 이번 과정을 통해 우리는 올바른 기도폐쇄처치법과, 심폐소생술, 자동심장충격기에 대해 알아보도록 하겠습니다.
</t>
  </si>
  <si>
    <t>http://www.lcampus.co.kr/_StyleBox4/SubPage/LET_Online_Program.php?uid=4064</t>
  </si>
  <si>
    <t>백세시대! 노인 인권 및 노인학대 예방 쉽게 다가가기</t>
  </si>
  <si>
    <t>노인에 대한 올바른 인식을 갖고 학대를 예방하기 위한 방법을 살펴본다. 피해사례 등을 알아보고?상담과 신고, 대처방법을 통해 노인에 대한 인식개선과 학대예방을 도모할 수 있다.</t>
  </si>
  <si>
    <t>http://www.lcampus.co.kr/_StyleBox4/SubPage/LET_Online_Program.php?uid=4065</t>
  </si>
  <si>
    <t>http://www.lcampus.co.kr/_StyleBox4/SubPage/LET_Online_Program.php?uid=4068</t>
  </si>
  <si>
    <t>http://www.lcampus.co.kr/_StyleBox4/SubPage/LET_Online_Program.php?uid=4212</t>
  </si>
  <si>
    <r>
      <t xml:space="preserve">[엘캠퍼스] 커리큘럼 - 일반과정
</t>
    </r>
    <r>
      <rPr>
        <b/>
        <sz val="16"/>
        <color indexed="10"/>
        <rFont val="맑은 고딕"/>
        <family val="3"/>
        <charset val="129"/>
      </rPr>
      <t>L</t>
    </r>
    <r>
      <rPr>
        <b/>
        <sz val="16"/>
        <color indexed="9"/>
        <rFont val="맑은 고딕"/>
        <family val="3"/>
        <charset val="129"/>
      </rPr>
      <t>ifelong</t>
    </r>
    <r>
      <rPr>
        <b/>
        <sz val="16"/>
        <color indexed="10"/>
        <rFont val="맑은 고딕"/>
        <family val="3"/>
        <charset val="129"/>
      </rPr>
      <t xml:space="preserve"> l</t>
    </r>
    <r>
      <rPr>
        <b/>
        <sz val="16"/>
        <color indexed="9"/>
        <rFont val="맑은 고딕"/>
        <family val="3"/>
        <charset val="129"/>
      </rPr>
      <t>earning is our</t>
    </r>
    <r>
      <rPr>
        <b/>
        <sz val="16"/>
        <color indexed="10"/>
        <rFont val="맑은 고딕"/>
        <family val="3"/>
        <charset val="129"/>
      </rPr>
      <t xml:space="preserve"> l</t>
    </r>
    <r>
      <rPr>
        <b/>
        <sz val="16"/>
        <color indexed="9"/>
        <rFont val="맑은 고딕"/>
        <family val="3"/>
        <charset val="129"/>
      </rPr>
      <t>egacy</t>
    </r>
    <phoneticPr fontId="2" type="noConversion"/>
  </si>
  <si>
    <t>[GPT] AI가 여는 새로운 세상</t>
  </si>
  <si>
    <t>인공지능 기술의 발전으로 인해 ChatGPT와 같은 언어 모델은 실무에 적용될 수 있는 강력한 도구로 주목 받고 있습니다. 
AI 툴을 활용하여 ChatGPT를 실무와 일상생활에서 효과적으로 활용하는 방법에 대해 체계적으로 안내합니다. 다양한 실습과 사례로 구성되어 다양한 언어모델의 활용법에 대해 학습하는 과정입니다.</t>
  </si>
  <si>
    <t>2020 반도체 트렌드</t>
  </si>
  <si>
    <t>50% 이상의 점유율을 지키는 메모리 시장과, 삼성을 필두로 점령에 나서는 비메모리 시장 그리고 새롭게 적용되는 인공지능, 자율주행 기술이 바꿀 2020년과 향후 5년 뒤에 반도체 시장을 학습할 수 있는 과정</t>
  </si>
  <si>
    <t>http://www.lcampus.co.kr/_StyleBox4/SubPage/LET_Online_Program.php?uid=2468</t>
  </si>
  <si>
    <t>디지털 대전환 시대, 조직과 개인의 역할을 모두 담은 실행전략</t>
  </si>
  <si>
    <t>디지털 전환 시대에 적응하기 위해 기초적인 디지털 전환의 개념부터 기업과 조직 그리고 개인이 앞으로 나아가야할 방향까지 기업의 전 직급을 대상으로 DT에 대한 전반을 폭넓게 다루는 강의입니다.</t>
  </si>
  <si>
    <t>국가경제를 위협하는 자금세탁은 반드시 근절되어야 합니다. 
국제기준에 부합하는 자금세탁방지제도 확립은 건전한 금융 관행과 문화정착을 위한 출발점입니다. 
본 과정은 자금세탁방지제도에 관한 모든 것을 알아볼 수 있다.
(* 2024년 업데이트 완료)</t>
  </si>
  <si>
    <t>전직원이 알아야 할 데이터 기반 문제 해결 방법</t>
  </si>
  <si>
    <t>데이터의 개념부터 종류에 대해 이해하고, 빅데이터 조사와 수집, 가공과 분석, 시각화와 분석 등 업무에 직접 활용 가능한 데이터 분석스킬을 키울 수 있다.
분석한 데이터를 활용하여 조직 내 문제 해결 및 향후 나아갈 방향을 학습할 수 있는 과정입니다.</t>
  </si>
  <si>
    <t>반도체 후공정(패키지&amp;테스트) 집중과정</t>
  </si>
  <si>
    <t>반도체 전체 공정 중 패키징과 테스트 공정에 특화된 강의</t>
  </si>
  <si>
    <t>http://www.lcampus.co.kr/_StyleBox4/SubPage/LET_Online_Program.php?uid=3530</t>
  </si>
  <si>
    <t>(여행영어) 여기 어때, 미국 맛집멋집 핫플레이스 - LA &amp; 라스베이거스</t>
  </si>
  <si>
    <t>http://www.lcampus.co.kr/_StyleBox4/SubPage/LET_Online_Program.php?uid=4118</t>
  </si>
  <si>
    <t>http://www.lcampus.co.kr/_StyleBox4/SubPage/LET_Online_Program.php?uid=4128</t>
  </si>
  <si>
    <t>기타 외국</t>
  </si>
  <si>
    <t>하루 10분! 뇌운동 프로젝트 - 러시아어 기초 트레이닝</t>
  </si>
  <si>
    <t>국어국문학을 전공한 러시아인으로써, 다양한 프로그램에 출연한 전문 방송인으로써, 정통 러시아 학습안내는 물론 우리나라 학습자들이 러시아어를 학습하는데 있어서 겪을 어려움을 우리말과 비교하며 쉽고 재미있게 이해시켜 줍니다. 그중 가장 기본적인 알파벳과 발음을 시작으로 자기소개 및 나와 관련된 이야기를 할 수 있는 문장들을 학습합니다.</t>
  </si>
  <si>
    <t>http://www.lcampus.co.kr/_StyleBox4/SubPage/LET_Online_Program.php?uid=4139</t>
  </si>
  <si>
    <t>http://www.lcampus.co.kr/_StyleBox4/SubPage/LET_Online_Program.php?uid=4140</t>
  </si>
  <si>
    <t>하루 10분! 뇌운동 프로젝트 - 러시아어 심화 트레이닝</t>
  </si>
  <si>
    <t>국어국문학을 전공한 러시아인으로써, 다양한 프로그램에 출연한 전문 방송인으로써, 정통 러시아 학습안내는 물론 우리나라 학습자들이 러시아어를 학습하는데 있어서 겪을 어려움을 우리말과 비교하며 쉽고 재미있게 이해시켜 줍니다. 이번 레벨에서는 실생활에서 만나게 되는 다양한 상황속에서 학습한 문장들의 쓰임을 확인하고, 활용만점의 자연스러운 대화가 가능하도록 실전 회화 중심으로 학습합니다.</t>
  </si>
  <si>
    <t>http://www.lcampus.co.kr/_StyleBox4/SubPage/LET_Online_Program.php?uid=4141</t>
  </si>
  <si>
    <t>(여행일본어) 여기 어때, 일본 맛집멋집 핫플레이스 - 교토 &amp; 오사카 외</t>
  </si>
  <si>
    <t>코로나19라는 외부적인 상황과 다양한 내부적인 요인으로 지친 직장인들에게 “힐링”하는 여행의 컨셉으로 재미있고 흥미로운 일본의 핫플레이스 50곳을 소개합니다. 강의가 진행되면서 관광지를 둘러보는 간접적인 여행 효과는 물론, 관광지에 대한 사전 이해를 통해 관심과 흥미를 가지고 방문 계획을 세울 수 있습니다. 여행지에서 사용할 수 있는 회화를 패턴으로 점검하여 기억에 남기 쉽도록 구성하였습니다.</t>
  </si>
  <si>
    <t>http://www.lcampus.co.kr/_StyleBox4/SubPage/LET_Online_Program.php?uid=4240</t>
  </si>
  <si>
    <t>http://www.lcampus.co.kr/_StyleBox4/SubPage/LET_Online_Program.php?uid=4241</t>
  </si>
  <si>
    <t>(여행일본어) 여기 어때, 일본 맛집멋집 핫플레이스 - 훗카이도 &amp; 도호쿠 외</t>
  </si>
  <si>
    <t>http://www.lcampus.co.kr/_StyleBox4/SubPage/LET_Online_Program.php?uid=4242</t>
  </si>
  <si>
    <t>굿리더의 코칭레시피</t>
  </si>
  <si>
    <t>초뷰카시대 리더에게 필요로 하는 역량을 이해하고 시대 변화에 따른 리더십의 종류와 유형에 대해 알아봅니다.
리더의 태도에 따른 직원의 행동 변화를 이해하여 직원 유형별 리더십 전략을 수립할 수 있는 과정입니다.</t>
  </si>
  <si>
    <t>http://www.lcampus.co.kr/_StyleBox4/SubPage/LET_Online_Program.php?uid=4260</t>
  </si>
  <si>
    <t>http://www.lcampus.co.kr/_StyleBox4/SubPage/LET_Online_Program.php?uid=4326</t>
  </si>
  <si>
    <t>http://www.lcampus.co.kr/_StyleBox4/SubPage/LET_Online_Program.php?uid=4330</t>
  </si>
  <si>
    <t>http://www.lcampus.co.kr/_StyleBox4/SubPage/LET_Online_Program.php?uid=4338</t>
  </si>
  <si>
    <t>http://www.lcampus.co.kr/_StyleBox4/SubPage/LET_Online_Program.php?uid=4352</t>
  </si>
  <si>
    <t>http://www.lcampus.co.kr/_StyleBox4/SubPage/LET_Online_Program.php?uid=4354</t>
  </si>
  <si>
    <t>http://www.lcampus.co.kr/_StyleBox4/SubPage/LET_Online_Program.php?uid=4356</t>
  </si>
  <si>
    <t>http://www.lcampus.co.kr/_StyleBox4/SubPage/LET_Online_Program.php?uid=4357</t>
  </si>
  <si>
    <t>http://www.lcampus.co.kr/_StyleBox4/SubPage/LET_Online_Program.php?uid=4358</t>
  </si>
  <si>
    <t>http://www.lcampus.co.kr/_StyleBox4/SubPage/LET_Online_Program.php?uid=4359</t>
  </si>
  <si>
    <t>http://www.lcampus.co.kr/_StyleBox4/SubPage/LET_Online_Program.php?uid=4369</t>
  </si>
  <si>
    <t>http://www.lcampus.co.kr/_StyleBox4/SubPage/LET_Online_Program.php?uid=4375</t>
  </si>
  <si>
    <t>http://www.lcampus.co.kr/_StyleBox4/SubPage/LET_Online_Program.php?uid=4385</t>
  </si>
  <si>
    <t>http://www.lcampus.co.kr/_StyleBox4/SubPage/LET_Online_Program.php?uid=4400</t>
  </si>
  <si>
    <t>http://www.lcampus.co.kr/_StyleBox4/SubPage/LET_Online_Program.php?uid=4405</t>
  </si>
  <si>
    <t>http://www.lcampus.co.kr/_StyleBox4/SubPage/LET_Online_Program.php?uid=4407</t>
  </si>
  <si>
    <t>http://www.lcampus.co.kr/_StyleBox4/SubPage/LET_Online_Program.php?uid=4408</t>
  </si>
  <si>
    <t>http://www.lcampus.co.kr/_StyleBox4/SubPage/LET_Online_Program.php?uid=4419</t>
  </si>
  <si>
    <t>http://www.lcampus.co.kr/_StyleBox4/SubPage/LET_Online_Program.php?uid=4421</t>
  </si>
  <si>
    <t>http://www.lcampus.co.kr/_StyleBox4/SubPage/LET_Online_Program.php?uid=4424</t>
  </si>
  <si>
    <t>http://www.lcampus.co.kr/_StyleBox4/SubPage/LET_Online_Program.php?uid=4425</t>
  </si>
  <si>
    <t>http://www.lcampus.co.kr/_StyleBox4/SubPage/LET_Online_Program.php?uid=4427</t>
  </si>
  <si>
    <t>http://www.lcampus.co.kr/_StyleBox4/SubPage/LET_Online_Program.php?uid=4428</t>
  </si>
  <si>
    <t>http://www.lcampus.co.kr/_StyleBox4/SubPage/LET_Online_Program.php?uid=4429</t>
  </si>
  <si>
    <t>http://www.lcampus.co.kr/_StyleBox4/SubPage/LET_Online_Program.php?uid=4430</t>
  </si>
  <si>
    <t>http://www.lcampus.co.kr/_StyleBox4/SubPage/LET_Online_Program.php?uid=4431</t>
  </si>
  <si>
    <t>http://www.lcampus.co.kr/_StyleBox4/SubPage/LET_Online_Program.php?uid=4432</t>
  </si>
  <si>
    <t>http://www.lcampus.co.kr/_StyleBox4/SubPage/LET_Online_Program.php?uid=4433</t>
  </si>
  <si>
    <t>http://www.lcampus.co.kr/_StyleBox4/SubPage/LET_Online_Program.php?uid=4434</t>
  </si>
  <si>
    <t>http://www.lcampus.co.kr/_StyleBox4/SubPage/LET_Online_Program.php?uid=4435</t>
  </si>
  <si>
    <t>http://www.lcampus.co.kr/_StyleBox4/SubPage/LET_Online_Program.php?uid=4436</t>
  </si>
  <si>
    <t>http://www.lcampus.co.kr/_StyleBox4/SubPage/LET_Online_Program.php?uid=4437</t>
  </si>
  <si>
    <t>http://www.lcampus.co.kr/_StyleBox4/SubPage/LET_Online_Program.php?uid=4438</t>
  </si>
  <si>
    <t>http://www.lcampus.co.kr/_StyleBox4/SubPage/LET_Online_Program.php?uid=4440</t>
  </si>
  <si>
    <t>http://www.lcampus.co.kr/_StyleBox4/SubPage/LET_Online_Program.php?uid=4441</t>
  </si>
  <si>
    <t>http://www.lcampus.co.kr/_StyleBox4/SubPage/LET_Online_Program.php?uid=4442</t>
  </si>
  <si>
    <t>http://www.lcampus.co.kr/_StyleBox4/SubPage/LET_Online_Program.php?uid=4443</t>
  </si>
  <si>
    <t>http://www.lcampus.co.kr/_StyleBox4/SubPage/LET_Online_Program.php?uid=4445</t>
  </si>
  <si>
    <t>http://www.lcampus.co.kr/_StyleBox4/SubPage/LET_Online_Program.php?uid=4446</t>
  </si>
  <si>
    <t>http://www.lcampus.co.kr/_StyleBox4/SubPage/LET_Online_Program.php?uid=4447</t>
  </si>
  <si>
    <t>http://www.lcampus.co.kr/_StyleBox4/SubPage/LET_Online_Program.php?uid=4448</t>
  </si>
  <si>
    <t>http://www.lcampus.co.kr/_StyleBox4/SubPage/LET_Online_Program.php?uid=4449</t>
  </si>
  <si>
    <t>http://www.lcampus.co.kr/_StyleBox4/SubPage/LET_Online_Program.php?uid=4450</t>
  </si>
  <si>
    <t>http://www.lcampus.co.kr/_StyleBox4/SubPage/LET_Online_Program.php?uid=4451</t>
  </si>
  <si>
    <t>http://www.lcampus.co.kr/_StyleBox4/SubPage/LET_Online_Program.php?uid=4453</t>
  </si>
  <si>
    <t>http://www.lcampus.co.kr/_StyleBox4/SubPage/LET_Online_Program.php?uid=4454</t>
  </si>
  <si>
    <t>http://www.lcampus.co.kr/_StyleBox4/SubPage/LET_Online_Program.php?uid=4456</t>
  </si>
  <si>
    <t>http://www.lcampus.co.kr/_StyleBox4/SubPage/LET_Online_Program.php?uid=4457</t>
  </si>
  <si>
    <t>http://www.lcampus.co.kr/_StyleBox4/SubPage/LET_Online_Program.php?uid=4458</t>
  </si>
  <si>
    <t>http://www.lcampus.co.kr/_StyleBox4/SubPage/LET_Online_Program.php?uid=4459</t>
  </si>
  <si>
    <t>http://www.lcampus.co.kr/_StyleBox4/SubPage/LET_Online_Program.php?uid=4460</t>
  </si>
  <si>
    <t>http://www.lcampus.co.kr/_StyleBox4/SubPage/LET_Online_Program.php?uid=4461</t>
  </si>
  <si>
    <t>[AI튜터] 인생대화공식</t>
  </si>
  <si>
    <t>[AI 튜터 탑재]
커뮤니케이션 방식의 차이로 인해 비즈니스에서도 세대 간의 갈등이 발생하고, 오해로 인해 상처를 받기도 한다. 잘못된 커뮤니케이션 방식으로 인해서 업무에 차질이 생기거나, 나의 능력을 제대로 인정받지 못하는 억울한 상황이 나타나기도 한다. 
인생대화공식은 이러한 문제점을 가지고 있는 현대인들을 위해 나 스스로를 보살피면서도, 타인을 배려하고, 보다 정확하게 의견을 전달할 수 있는 방법을 제시하고자 한다. 또한 SNS, 전화 통화 등 비대면 상황에서의 커뮤니케이션, 일상 속 대화, 회의나 발표 등 비즈니스 상황과 같이 다양한 상황에서 나의 의견을 분명하게 제시할 수 있는 여러 가지 방법들을 학습할 수 있다.
커뮤니케이션은 우리의 일상생활에서 많은 부분을 차지하고 있는 만큼 커뮤니케이션 크리에이터인 희렌최의 학습자들이 공감할 수 있는 이야기와 실제로 쉽게 활용해볼 수 있는 방법으로 나의 인생을 보다 프로페셔널하게 만드는 대화 공식법을 알아볼 수 있다.</t>
  </si>
  <si>
    <t>http://www.lcampus.co.kr/_StyleBox4/SubPage/LET_Online_Program.php?uid=4589</t>
  </si>
  <si>
    <t>과정소개</t>
  </si>
  <si>
    <t>학습대상</t>
  </si>
  <si>
    <t>목차</t>
  </si>
  <si>
    <t>강의상세보기</t>
  </si>
  <si>
    <t>- IoT, AI, 로보틱스, 제조업 관련 기업의 업무를 진행하고 있는 사원~부장, 수석급 
- IoT, AI, 로보틱스, 제조업 관련 기업에서 영업을 진행하고 있는 사원~부장, 수석급 
- IoT 시장, AI 시장, 로보틱스 시장 등 전반에 걸친 정보가 필요한 기업의 사원 ~ 부장, 수석급</t>
  </si>
  <si>
    <t>- 노인학대 관련 신고의무자
- 병원 및 요양원 근무자, 간호사, 사회복지사, 강사 등 노인 관련 종사자
- 공공기관 및 일반 기업 재직자</t>
  </si>
  <si>
    <t>- 반도체 관련 기업의 업무를 진행하고 있는 사원~부장, 수석급
- 반도체 관련 기업에서 영업을 진행하고 있는 사원~부장, 수석급
- 반도체와 유사한 공정 Process를 진행하고 있는 기업의 사원~부장, 수석급</t>
  </si>
  <si>
    <t>-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t>
  </si>
  <si>
    <t>- 반도체/디스플레이 관련 기업의 업무를 진행하고 있는 사원~부장, 수석급
- 반도체/디스플레이 관련 기업에서 안전보건을 담당을 하고 있는 사원~부장, 수석급
- 휴먼에러를 가져올 수 있는 사원~부장 (현장소장/안전담당자)</t>
  </si>
  <si>
    <t>1. 공정 문제점 분석하기 - 휴먼에러(인적오류)의 정의
2. 공정 문제점 분석하기 - 휴먼에러 본질과 원리
3. 공정 문제점 분석하기 - 휴먼에러의 원인과 처리과정
4. 공정 문제점 분석하기 - 휴먼에러의 인간-기계시스템
5. 공정 문제점 분석하기 - 휴먼에러에 인간의 시스템 제어
6. 공정 문제점 분석하기 - 휴먼에러의 정보와 처리장치
7. 공정 문제점 분석하기 - 휴먼에러방지를 위한 작업장의 인적요인(1)
8. 공정 문제점 분석하기 - 휴먼에러방지를 위한 작업장 및 기계
9. 공정 문제점 분석하기 - 휴먼에러의 인간감지능력에 대한 인지사례
10. 공정 문제점 분석하기 - 휴먼에러와 작업장 안전과의 관계
11. 공정 문제점 분석하기 -  휴먼에러와 작업장안전의 관계 (2: 인간의 행동/정보)
12. 공정 문제점 분석하기 - 휴먼에러와 작업장안전의 관계 (3: 현장오류중심)
13. 공정 문제점 분석하기 - 휴먼에러의 일반성 원칙
14. 공정개선 대책 실시하기 - 화학공장의 휴먼에러 분석 및 대책(1)
15. 공정 문제점 분석하기 - 전공정 영향성의 이해(예시)
16. 공정개선 대책 실시하기 - 첨단설비 공장에서의 오조작</t>
  </si>
  <si>
    <t xml:space="preserve">-자동차와 IT결합 자동차 전장 관련 우선지원 대상 기업의 업무를 진행하고 있는 사원~부장, 수석급 
-자동차와 IT결합 자동차 전장 관련 우선지원 대상 기업에서 영업을 진행하고 있는 사원~부장, 수석급 
-자동차와 IT결합 자동차 전장 관련 미래 자동차 전략을 수립하고자 하는 사원~부장, 수석급 </t>
  </si>
  <si>
    <t>1. 자동차 산업변화의 이해 -1
2. 자동차 산업변화의 이해 -2
3. 자동차 산업변화의 이해 -3
4. 자동차 산업변화의 이해 -4
5. 자동차 자율주행과 전장산업 -1
6. 자동차 자율주행과 전장산업 -2
7. 자동차 자율주행과 전장산업 -3
8. ADAS와 전장산업 - Sensor 기술현황
9. ADAS와 전장산업 - 대표기업
10. ADAS와 전장산업 - IVI 및 Connected Car -1
11. ADAS와 전장산업 - IVI 및 Connected Car -2
12. ADAS와 전장산업 - IVI 및 Connected Car -3
13. ADAS와 전장산업 - IVI 및 Connected Car -4
14. 친환경 전기차 및 주요 업체 현황
15. 자동차 전장과 자동차 반도체 -1
16. 자동차 전장과 자동차 반도체 -2
17. 자동차 전장과 디스플레이
18. 자동차 전장과 조명, 배터리, 국내업체 현황</t>
  </si>
  <si>
    <t>- 회사 업무 혹은 사업 상 필요에 의해 암호화폐를 개발하려 하는 기업의 사원급 임직원
- 블록체인의 개념을 익히고 암호화폐 개발 스킬 학습이 필요한 자
- 레벨1 과정을 통해 파이썬 기본 문법을 익힌 사람으로서 직접 이더리음 플랫폼에서 암호화폐 개발 실습을 원하는 개발자</t>
  </si>
  <si>
    <t>1. 파이썬 설치와 출력 개념
2. 변환명세 출력 형식과 변수 개념
3. 변수의 실습과 이더리움에 적용하기
4. 함수에 대한 개념
5. 전역변수와 지역변수, 함수 실습
6. 조건문에 대한 개념
7. 조건문 함수 실습과 이더리움에 적용하기
8. 반복문에 대한 개념
9. 반복문 실습과 LV2 강의 마무리</t>
  </si>
  <si>
    <t>1. 패키지전공정개발하기  - 1. Wafer Sawing 설비의 이해 및 개발(1)
2. 패키지전공정개발하기  - 2. Wafer Sawing 설비의 이해 및 개발(2)
3. 패키지전공정개발하기 - 3. Mount 설비의 이해 및 개발
4. 패키지전공정개발하기 - 4. 진공 설비의 이해 및 원리
5. 패키지전공정개발하기 - 5. 초음파 본드의 이해
6. 패키지후공정개발하기 - 6. Mold 설비의 이해
7. 패키지후공정개발하기 - 7. Mold 금형의 명칭 및 구조
8. 패키지전공정개발하기 - 8. Wafer Sawing Blade 구조 및 개발
9. 패키지전공정개발하기 - 9. Material of Package (1)
10. 패키지전공정개발하기 - 10. Material of Package(2)
11. 패키지전공정개발하기 - 11. Ribbon Bond 이해 및 개발
12. 패키지전공정개발하기 - 12. Copper Wire 이해 및 개발
13. 패키지전공정개발하기 - 13. Intermetallic의 설비 형성 원리 및 공정 개발
14. 패키지전공정개발하기 - 14. Intermetallic의 설비 형성 원리 및 공정 개발
15. 패키지전공정개발하기 - 15. DBC구조의 이해 및 제품 개발</t>
  </si>
  <si>
    <t>- 설비보전 담당업무를 맡게 된 신입사원
- 설비보전 직무능력향상을 희망하는 관리자</t>
  </si>
  <si>
    <t>1. 설비보전관리이해
2. 설비보전계획수립하기-설비보전관리개념
3. 설비보전계획수립하기 - 설비보전계획 준비
4. 설비보전계획수립하기 -  설비보전계획작성,설비점검
5. 설비계획보전실시하기 - 설비계획보전(예방보전)
6. 설비계획보전실시하기 - 설비계획보전(윤활관리,개량보전)
7. 설비예지보전실시하기 - 설비예지보전,설비신뢰성관리
8. 설비신뢰성관리하기 - 설비정보관리</t>
  </si>
  <si>
    <t>- 자동차와 자동차 부품 관련 기업의 업무를 진행하고 있는 사원~부장, 수석급
- 자동차와 자동차 부품 관련 기업에서 영업을 진행하고 있는 사원~부장, 수석급
- 자동차와 자동차 부품 관련 기업에서 미래 자동차에 대한 전략을 수립하고 싶은 사원~부장, 수석급</t>
  </si>
  <si>
    <t>1. 자동차 산업의 현재와 미래 - 자동차의 기본 (1)
2. 자동차 산업의 현재와 미래 - 자동차의 기본 (2)
3. 자동차 산업의 현재와 미래 - 자동차의 분류 (1)
4. 자동차 산업의 현재와 미래 - 자동차의 분류 (2)
5. 자동차 산업의 현재와 미래 - 자동차의 분류 (3)
6. 자동차 산업의 현재와 미래 - 자동차의 분류 (4)
7. 자동차의 산업동향 (1)
8. 자동차의 산업동향(2)
9. 자동차의 진화(1)
10. 자동차의 진화(2)
11. 자동차의 경량화(1)
12. 자동차의 경량화(2)
13. 자동차 통신방식(1)
14. 자동차 통신방식(2)
15. 자동차 상식(1)
16. 자동차 상식(2)</t>
  </si>
  <si>
    <t>- 반도체 직무 관련 대상자</t>
  </si>
  <si>
    <t>1. FMEA 소개
2. FMEA 구성 및 역할
3. 설계 FMEA
4. 공정 FMEA</t>
  </si>
  <si>
    <t>- 액정 디스플레이의 동작원리에 대해서 알고자 하는 자 
- 액정 디스플레이의  기초에 대해서 알고자 하는 자
- 디스플레이 관련 업무 담당 사원~과장급
- 디스플레이 기업에 영업하는 공급회사의 사원~과장급</t>
  </si>
  <si>
    <t>1. 빛의 특성
2. 편광판
3. LCD 동작 원리
4. 액정 모드
5. LCD 제조 공정</t>
  </si>
  <si>
    <t>- 일러스트 실무 능력을 향상 시키고자 하는 웹디자이너
- 웹 및 멀티미디어 기획자
- 이미지 편집 능력을 향상시키고자 하는 웹디자이너
- 그래픽에 관심이 많은 직장인</t>
  </si>
  <si>
    <t>1. Rectanguler Grid Tool을 활용한 양식지 작업
2. 사진이 담긴 전단지 작업하기
3. Tabs패널을 이용한 메뉴판 작업
4. Pathfinder를 이용한 우표 일러스트 작업
5. 3D 입체글자를 이용한 카드뉴스 작업
6. Filter Gallery를 활용한 질감이 느껴지는 보드판 작업
7. Rotate 툴을 활용한 눈꽃 카드 만들기
8. Scribble을 활용한  도넛 일러스트 작업
9. Pattern Brush를 활용한 프랑스 컨셉 엽서 만들기
10. Image Trace를 이용한 손그림 일러스트 작업
11. 가이드를 활용한 달력 작업
12. 이미지에 금박로고 적용해서 목업 작업하기
13. Select Subject를 활용한 누끼컷 상세 페이지 작업하기
14. 부분 컬러 폴라로이드 이미지 만들기
15. Replace Color로 선셋이 아름다운 여행 엽서 만들기
16. 도형툴과 브러시 툴을 활용한 팝업디자인 작업
17. 폴라그리드 배경의 팝업 디자인 직업
18. 효과적인 인물보정 작업
19. 네온 스타일 디자인 작업
20. 팝한 컬러감의 타이틀 이미지 작업</t>
  </si>
  <si>
    <t>-보안 등급에 따른 공유 및 실시간 협업 기반으로 스마트워크를 구현하고자 하는 자
-대표이사 및 경영진
-경영지원직군 관리자 및 담당자
-영업 및 마케팅직군 관리자 및 담당자
-제조직군 관리자 및 팀장</t>
  </si>
  <si>
    <t>1. 구글 드라이브
2. 구글 문서(1)
3. 구글 문서(2)
4. 구글 번역
5. 구글 설문(1)
6. 구글 설문(2)
7. 구글 지도
8. 구글 프레젠테이션
9. 구글 스프레드시트(1)
10. 구글 스프레드시트(2)
11. 구글 스프레드시트(3)
12. 구글 캘린더
13. 구글 사이트
14. 구글 지메일
15. 구글 설문, 시트, 문서, 드라이브 융합
16. 구글 미트
17. 구글 사진
18. 구글 Keep
19. 구글 어스
20. 구글 검색
21. 구글 여행
22. 구글 유튜브</t>
  </si>
  <si>
    <t>-PPT를 다루는 것이 아직 미숙한 직장인 
-쉽고 빠르게 PPT를 제작하고 싶은 직장인
-남들과는 다른 형식의 PPT를 작성하고 싶은 직장</t>
  </si>
  <si>
    <t>1. 엑셀과 친해지기
2. 데이터 빠르게 입력하기
3. 쉽고 빠르게 데이터의 표시 형식을 바꿔라!
4. 행/열/시트, 200% 활용하기
5. 기준만 정해주면 정렬은 식은 죽 먹기
6. 자동 필터로 원하는 문자와 숫자만 걸러내기
7. 고급 필터와 중복 데이터 제거로 엑셀 고수되기
8. 부분합과 통합 기능으로 합계 요약하기
9. 보고서 요약의 기술, 피벗 테이블.
10. 피벗 테이블, 이것까지 안다면 당신도 엑셀의 신!</t>
  </si>
  <si>
    <t>-엑셀에 대해 학습하고자 하는 직장인</t>
  </si>
  <si>
    <t>1. 수식과 함수를 익히면 계산기보다 편한 엑셀!
2. 대/소문자를 자유자재로, 날짜 업데이트도 자동으로 변경하는 함수
3. 근무일수와 근속년수를 빠르게 계산해주는 날짜함수!
4. 개수와 순위를 구할 수 있는 수학 함수!
5. IF함수를 활용해 조건에 맞는 값만 추출해보자
6. 여러 표에서 내가 원하는 결과만 쏙쏙! 참조 함수!
7. 조건에 맞춰서 계산을 할 수 있는 데이터베이스함수!
8. 공유 문서를 스마트하게 관리하는 법?!
9. 반복된 작업을 대신해주는 매크로의 매직</t>
  </si>
  <si>
    <t>-PPT를 다루는 것이 아직 미숙한 직장인 
-쉽고 빠르게 PPT를 제작하고 싶은 직장인
-남들과는 다른 형식의 PPT를 작성하고 싶은 직장인</t>
  </si>
  <si>
    <t>1. PPT와 친해지기
2. PPT의 기초, 글꼴 설정 비법
3. 눈에 확 띄는 글꼴 디자인 비법
4. 한번에 집중시키는 도형 활용 비법
5. PPT의 분위기를 좌우하는 색상 비법
6. 가장 쉽지만 효과적인 표와 차트 비법
7. 직관적이고 정확하게! 픽토그램 제작 비법
8. 고퀄리티 PPT, 이미지 삽입 비법
9. 슬라이드를 한번에! 슬라이드 마스터 비법
10. PPT 속 스토리텔링, 애니메이션 비법</t>
  </si>
  <si>
    <t>-PPT로 실무에 적용할 수 있는 다양한 문서를 만들고 싶은 직장인
-좋은, 좋아 보이는 PPT를 제작하고 싶은 직장인
-남들과는 다른 형식의 PPT를 작성하고 싶은 직장인</t>
  </si>
  <si>
    <t>1. 좋은 PPT의 비밀
2. PPT로 만드는 콘텐츠, 카드뉴스 만들기
3. 오늘 당장 써먹는 실무 PPT 만들기
4. 한눈에 들어오는 깔끔한 PPT 만들기
5. 나만의 세련된 다이어그램 만들기
6. 상사 눈에 쏙 드는 분석 PPT 만들기
7. 뻔하지 않고 Fun한 인포그래픽 자료 만들기
8. 스마트하게 웹홍보물 만들기
9. 고수의 활용법 PPT로 포스터 만들기
10. 강력한 한방, PPT로 애니메이션 동영상 만들기</t>
  </si>
  <si>
    <t>-변화하는 시대에도 통하는 인사이트를 얻고 싶은 직장인
-비즈니스인으로서의 올바른 마인드를 갖추고 자기혁신을 이루고자 직장인
-삶의 철학을 세우고 가치관을 정립하고자 하는 직장인</t>
  </si>
  <si>
    <t>1. 평범한 삶에서 깨우침을 얻다, 정도전의 민본
2. 개혁의 열망을 품다, 조광조의 언로
3. 차별 없는 세상을 꿈꾸다, 최시형의 인내천
4. 존중하며 함께 성장하다, 기대승의 멘토
5. 역사의 흔적을 남기다, 유희춘의 기록
6. 진정한 부자 경제학을 말하다, 정약용의 부
7. 위기 속에서 용기를 보이다, 김덕령의 영웅
8. 모두를 위한 베스트셀러를 쓰다, 김만중의 진보
9. 틀을 깨고 시대를 앞서 나가다, 박지원의 초탈
10. 열린 생각으로 융합을 이루다, 김정희의 실사구시</t>
  </si>
  <si>
    <t>-OTT에 대해 체계적으로 알고 싶은 조직 구성원 및 경영진
-콘텐츠 및 미디어 산업의 구조와 흐름을 알고 싶은 조직 구성원 및 경영진 
-OTT 스트리밍 서비스 시장의 판도를 통해 콘텐츠 마케팅 전략을 기획하는 조직 구성원</t>
  </si>
  <si>
    <t>1. OTT란 무엇인가
2. OTT를 둘러싼 패권전쟁
3. [넷플릭스] 새로운 OTT 공룡 기업의 탄생
4. [넷플릭스] OTT 절대강자의 숨겨진 성공 코드
5. [넷플릭스] 시청자의 니즈를 실현한 오리지널 콘텐츠
6. [넷플릭스] 세계를 사로잡은 글로컬 전략
7. [아마존] 제국을 꿈꾸는 글로벌 유통의 최강자
8. [아마존] 데이터로 승부한다! 아마존 프라임 비디오
9. [디즈니] 상상을 현실로 만드는 미디어 왕국
10. [디즈니] 콘텐츠로 승부한다! 디즈니 플러스
11. [HBO MAX, 피콕] OTT 왕좌의 탈환을 노리는 두 플랫폼
12. 세계적인 경쟁력, K-콘텐츠 파워</t>
  </si>
  <si>
    <t>-영업직 직장인
-신입~과장급 직장인</t>
  </si>
  <si>
    <t>1. 성공을 부르는 비즈니스 매너
2. 인사만 잘 해도 반은 성공이다!
3. 악수하는 손이 당신을 말해준다
4. 회사와 나의 가치를 높여주는 명함, 매너에 날개를 달자
5. 안 보니까 괜찮겠지? 전화 매너가 먼저다
6. 배우면 바로 써먹는 상황별 비즈니스 매너
7. 말보다 몸이 더 많은 말을 하고 형식이 내용을 지배한다
8. 호감 UP! 신뢰 UP! 상대를 사로잡는 파워 스피치
9. 잘 나가는 직장인의 커뮤니케이션은 다르다
10. 오해를 부르는 매너, 이해를 부르는 매너
11. 품격을 높여주는 프로페셔널 글로벌 매너 더하기</t>
  </si>
  <si>
    <t>-재무설계를 시작해야 하는 2030 청년과 신혼부부
-체계적 재테크가 필요한 4050 중년
-안정적인 경제생활 및 증여/상속이 필요한 6070 노년</t>
  </si>
  <si>
    <t>1. 축구와 재무설계
2. 연금으로 살까? 월세로 살까?
3. 아파트! 그것이 알고 싶다
4. 父가 사전증여를 꺼리는 이유
5. 보험선택의 4가지 KEY
6. 워렌버핏의 2가지 투자원칙
7. 세금절약! 나도 할 수 있다</t>
  </si>
  <si>
    <t>-기업 및 공공기관의 지속가능경영, 사회공헌, 환경경영 담당자
-기업 및 공공기관의 경영전략 및 기획, 연구조사 담당자
-지속가능경영, 사회공헌, 환경경영 컨설턴트</t>
  </si>
  <si>
    <t>1. 지속가능성 패러다임과 그린딜
2. 녹색금융과 ESG
3. 글로벌 기업 사례
4. 환경경영(지속가능경영) 추진방향</t>
  </si>
  <si>
    <t>-기획능력이 필요한 전 직원</t>
  </si>
  <si>
    <t>1. 기획력의 이해
2. APAGE 기획프로세스 1(통찰력)
3. APAGE 기획프로세스 2(논리력)
4. APAGE 기획프로세스 3(실행력)
5. 기획틀 세우기(피라미드 구조화)
6. 기획서 작성스킬 1(주제 제시)
7. 기획서  작성스킬 2(알기 쉽게)
8. 기획서 작성의 실제</t>
  </si>
  <si>
    <t>-인사/경영기획 분야 담당자 및 부서장
-인사업무 전반에 대한 이해력을 높이고자 하시는 분</t>
  </si>
  <si>
    <t>1. HR 체계와 Trend
2. 직무분석
3. 인사평가
4. 보상관리
5. 육성관리
6. 채용・퇴직관리
7. HR 이슈
8. 인사담당자 필수 노동법</t>
  </si>
  <si>
    <t>-생산현장 직장 · 반장 · 조장
-생산현장 관리감독자 및 담당실무자
-IE 및 현장개선 담당자 및 실무자</t>
  </si>
  <si>
    <t>1. 5S 추진 직원공감
2. 현장 7대 낭비 분석
3. 공간창출 정리
4. 바로찾기 정돈
5. 점검하는 청소
6. 현장설비 크린화
7. 청결·생활화
8. VM활동</t>
  </si>
  <si>
    <t>-스마트공장 구축 담당 실무자
-중소기업(실무자이상), 대기업(실무자이상), 업종(제조업)</t>
  </si>
  <si>
    <t>1. 4차 산업혁명과 제조업의 미래
2. 스마트공장 이해
3. 스마트공장 진단 및 전략 수립
4. 스마트공장 응용시스템
5. 스마트공장의 자동화 기술
6. 스마트공장 핵심 프로세스
7. 스마트공장 데이터 관리
8. 스마트공장 성공방안</t>
  </si>
  <si>
    <t>-기획력, 보고서 작성 역량을 기르고 싶은 모든 직장인
-실적 어필, 사업 기획 능력 등 실무 역량을 뽐낼 수 있는 보고스킬을 기르고 싶은 모든 직장인
-상사의 의도를 정확히 캐치하여 보고하고 싶은 실무자
-보고 잘하는 후배를 양성하고 싶은 모든 직장인</t>
  </si>
  <si>
    <t>1. 보고서 작성을 위한 입체적 상황파악 기술
2. 기획력/소통능력을 극대화하는 몰입과 메타인지
3. 문제 해결의 3단계 사고/전략·창조적 발상 기술
4. 1페이지 기획/보고서 작성의 핵심기술 1
5. 1페이지 기획/보고서 작성의 핵심기술 2
6. 회의록/이메일 작성의 핵심 기술
7. 파워포인트 보고서 작성의 기술
8. 언제나 보고에 성공하는 실전 보고의 기술 1
9. 언제나 보고에 성공하는 실전 보고의 기술 2
10. 따라하면 성공하는 프레젠테이션 기술</t>
  </si>
  <si>
    <t>-기업재무와 관련된 지식을 학습하고 싶은 모든 직장인
-경영학 지식을 길러 업무 역량을 향상시키고 싶은 신입사원 및 실무자
-사업기획 또는 관리 업무를 맡아 기업재무와 관련된 역량을 기르고 싶은 중간관리자</t>
  </si>
  <si>
    <t>1. 기업재무 이해하기
2. 분개 해보기
3. 재무상태표 둘러보기
4. 손익계산서 이해하기
5. 현금흐름표 살펴보기
6. 연결 재무제표 이해하기
7. 재무분석 해보기
8. 원가회계 맛보기
9. 원가배분 해보기
10. 차이분석 해보기
11. 손익분기점 찾아보기
12. 재무관리 맛보기
13. 사업성평가 해보기
14. 기업가치 평가해보기</t>
  </si>
  <si>
    <t>-보고서를 작성하는 모든 임직원
-상황별, 목적별 적합한 보고서를 쓰고자 하는 모든 분
-상사와 동료에게 보고서를 통해 인정받고 싶은 분</t>
  </si>
  <si>
    <t>1. 보고서 논리와 핵심 키
2. 제목／개요／추진배경
3. 기획방법과 도구들
4. 현황과 해결 방안 도출 파트 작성법
5. 보고서 종류별 작성 요령과 예시</t>
  </si>
  <si>
    <t>-조직 내 상하 관계에서 힘들어하는 밀레니얼 세대들
-조직 내 세대 간 차이를 이해하고 극복하고 싶은 임직원
-조직 인간관계에서 생기는 힘든 상황을 이겨내고 싶은 직장인</t>
  </si>
  <si>
    <t>- 공직자
- 공공기관 종사자 및 관계자
- 공공기관 및 일반 기업 재직자</t>
  </si>
  <si>
    <t>1. 청렴교육</t>
  </si>
  <si>
    <t>-일반기업, 공공기관 등 조직의 모든 리더
-새로운 환경변화에 적합한 리더십을 고민하는 임직원
-코로나 팬데믹 이후 가속화될 디지털 트랜스포메이션 시대에 살아남기 위한 조직을 구축하고 싶은 모든 분</t>
  </si>
  <si>
    <t>1. 일터의 환경변화
2. DT가 불러온 도전: 전략과 고객
3. DT가 불러온 도전: 일하는 방식과 리더십
4. DT가 불러온 도전: 조직문화
5. 과학적 관리법과 리더십
6. 사람 중심의 DT
7. DT 시대에 필요한 리더의 역할
8. DT 리더십 매트릭스
9. DT 시대의 필요 역량
10. DT 시대의 협업
11. DT 시대의 커뮤니케이션</t>
  </si>
  <si>
    <t>-중국 드라마나 역사서를 좀더 재미있게 보고 싶은 임직원
-‘사마천’의 &lt;사기&gt;에 대해 인문학적 지식을 갖고 싶은 분 
-역사를 통해 전략과 리더십에 대한 깨달음을 얻고 싶은 분</t>
  </si>
  <si>
    <t>1. 인류 최초의 역사서, &lt;사기&gt;
2. 유가儒家의 추앙을 받은 주나라의 전략
3. 중국사 이해를 위한 기본 개념들
4. 봉건제의 붕괴와 춘추전국시대
5. 역사의 주인이 되다, 선비의 등장
6. 진나라 통일의 숨은 주역, 상앙
7. 진, 가장 빨리 흥하고 망한 나라
8. 항우와 유방, 그리고 한신
9. 유방의 동지, 여태후 뜯어보기
10. 흉노, 적을 다루는 법</t>
  </si>
  <si>
    <t>-외국 문화에 관심이 있는 분
-외국인과 교류하고 싶은 분
-외국인과 커뮤니케이션하는 업무를 경험해본 임직원
-비즈니스 협상력을 높이고 싶은 모든 임직원</t>
  </si>
  <si>
    <t>1. 왜 다시 글로벌 매너인가
2. 낯선 사람과 대화할 때 주의할 점
3. 불필요한 배려는 독이 된다
4. 되는 질문과 안 되는 질문
5. ‘살’과 관련된 말은 칭찬이 아니다
6. ‘정’은 잠시만 자제해주세요
7. 취향에 대한 평가는 일기장에만 가능하다
8. 외국인에게 단도직입적으로 말해보았다
9. 관계를 부드럽게 유지하며 거절하는 법
10. 사람 간의 안전 거리
11. ‘우리’라는 표현을 썼다가 민망해질 수 있다
12. 놓치기 쉬운 공중 에티켓
13. 놓치기 쉬운 방문예절 5가지
14. 손님을 초대할 때 유의할 점
15. 식사 자리에서 대화하는 법
16. 술 한 잔 할 때 지켜야 할 매너
17. 적절한 선물 고르는 법
18. 제스처와 바디랭귀지
19. 외국인이 갖는 한국인에 대한 편견
20. 한국은 왜 인종차별 국가로 알려져 있나?</t>
  </si>
  <si>
    <t>-다양한 재테크 투자방법을 습득하고 싶은 직장인
-어떻게 공부해야 수익을 낼 수 있는지 알고 싶은 분
-효율적인 재무관리로 일과 삶의 균형을 찾고 싶은 분
-월급으로 성공적인 재테크를 시작하고 싶은 사회 초년생</t>
  </si>
  <si>
    <t>1. 재테크를 해야 하는 이유
2. 재테크 성공 전략 짜기
3. 본격적으로 재테크 실천하기
4. 투자의 기본 공식과 단계별 순서 파악하기
5. 돈 공부 시작하기
6. 펀드로 투자 시작하기
7. 주식 투자 단계와 방법 파악하기
8. ETF로 쉽게 분산 투자하기
9. 해외 주식 및 해외 ETF 투자하기
10. 부동산 투자로 내 집 마련하기
11. 연금으로 노후 대비하기
12. 월급 외 수입 늘리기</t>
  </si>
  <si>
    <t>-마케팅, 뉴미디어 및 신사업기획 관련 업무 종사자
-유튜브 등 뉴미디어 콘텐츠에 관심이 있는 임직원
-유튜브를 통한 수익창출전략을 알고 싶은 임직원
-인플루언서 및 MCN와 협업 방안을 찾고 있는 임직원</t>
  </si>
  <si>
    <t>1. 전국민 크리에이터 시대의 개막
2. 인플루언서, 그들은 누구일까
3. 인플루언서들은 어떻게 스타의 자리를 빼앗았나
4. 성공적인 콘텐츠는 어떻게 만들 수 있을까
5. 구독자를 만드는 콘텐츠 유통 전략
6. 인플루언서는 어떻게 수익을 창출할까
7. 지금 인플루언서들과의 협업은 선택이 아니라 필수다
8. 기업은 어떻게 인플루언서를 활용할까
9. 브랜디드 콘텐츠의 시대, 인플루언서와 콘텐츠를 만들기
10. 비즈니스가 인플루언서와 상생하는 법</t>
  </si>
  <si>
    <t>-변화하는 시대에 맞는 브랜드 전략에 대해 알고 싶은 임직원
-온라인과는 다른 오프라인 매장의 가치와 방향에 대해 알고 싶은 임직원
-소비와 개인의 가치의 관계에 대해 알고 싶은 임직원</t>
  </si>
  <si>
    <t>1. #스몰브랜드_스타벅스와 블루보틀, 빅브랜드와 스몰브랜드
2. #스몰브랜드_‘needs’의 시대에서 ‘wants’의 시대로
3. #스몰브랜드_소비자에서 생산자로, 그리고 스몰브랜드
4. #스몰브랜드_가업과 스토리텔링
5. #스몰브랜드_개인의 필요, 취향 그리고 공감
6. #스몰브랜드_가장 단순한 질문, 아이디어
7. #스몰브랜드_스몰브랜드의 경쟁력, 어디에서 찾을 것인가?
8. #스몰브랜드_누구나 생각하지만 아무도 실행하지 않은
9. #스몰브랜드_팬덤 형성이 먼저다
10. #공간플랫폼_조용한 움직임, 출렁이는 소비시장
11. #공간플랫폼_오프라인 매장의 내일
12. #공간플랫폼_하나의 공간, 하나의 기능, 1:1 개념이 무너지다
13. #공간플랫폼_공간의 가치를 읽어내다
14. #공간플랫폼_공간 플랫폼 비즈니스 시대
15. #공간플랫폼_공간의 변화, 선택이 아닌 생존전략
16. #공간플랫폼_프레임을 벗어나라
17. #공간플랫폼_사람이 중심이 되면 디자인이 달라진다
18. #공간플랫폼_지극히 개인적인 그러나 대중적인
19. #상생플랫폼_경쟁의 시대, 공존을 이야기하다
20. #상생플랫폼_상생에 대한 이해, 로컬
21. #상생플랫폼_도시재생 프로젝트, 지역상생 플랫폼 ‘성수연방’
22. #상생플랫폼_혼자보다 둘, 둘보다 셋
23. #상생플랫폼_돈에 대한 욕망이 돈을 불러오지 않는다
24. #상생플랫폼_사업은 운일까? 관리일까?
25. #상생플랫폼_실패에 져서는 안 된다
26. #상생플랫폼_함께 도전하고 성장한다는 것의 의미</t>
  </si>
  <si>
    <t>-마케팅 및 홍보 관련 업무 종사자
-오래 사랑받는 브랜드 스토리를 만들고 싶은 임직원
-브랜딩에 스토리텔링을 활용하고 싶은 임직원
-고객에게 각인되는 브랜드 이미지를 만들고 싶은 임직원</t>
  </si>
  <si>
    <t>1. 브랜드와 스토리, 공감을 통한 의미 전달
2. 브랜딩, 왜 전달하고도 실패한 걸까?
3. 공감은 조르는 것이 아니라 얻어내는 것
4. 상상력은 터무니 없는 공상이 아니다.
5. 창의력과 상상력, 낯섦과 익숙함 그 어딘가
6. 창의적 스토리와 브랜딩, 가장 중요한 것은 본질
7. 적당한 낯섦으로 만드는 브랜드
8. 잘 만들고, 잘 알릴 수 있는 브랜드 스토리 프로세스</t>
  </si>
  <si>
    <t>-형식적이 아닌 진정한 성과를 위한 성과관리 방법이 알고 싶은 임직원
-빠르게 변화하는 비즈니스 환경에 적합한 성과관리 방법이 알고 싶은 임직원</t>
  </si>
  <si>
    <t>1. 잘 나가는 조직의 비밀, OKR
2. 잘 나가는 조직은 왜 OKR을 선택했을까?
3. OKR 방식의 도입, 핵심성공요소는 무엇인가?
4. OKR 목표 설정의 원칙과 프로세스 설정 방법은?
5. OKR 설정과 액션플랜 작성 방법은?
6. OKR 방식의 진척도 점검 및 실행관리 방법은?
7. OKR 방식의 성과 커뮤니케이션 CFR 방법은?
8. OKR 방식의 평가방법은?</t>
  </si>
  <si>
    <t>-언택트(비대면) 환경에서 소통에 고민이 있는 모든 직장인
-인간관계를 확장하기 위한 소통과 대화 스킬이 필요한 직장인
-가정과 직장에서 소통에 대한 자신감 없어 힘들었던 분
-의도를 오해 없이 전달하는 대화 방법을 알고자 하는 직장인</t>
  </si>
  <si>
    <t>1. 불통의 3가지 유형
2. 대화 준비의 5단계
3. 대화 실행 4단계
4. 대화의 4가지 원리
5. 헷갈리는 커뮤니케이션 용어 정리하기
6. 분위기 좋은 팀의 조건
7. 디지털 컨택트 환경에서 필요한 소통 스킬
8. 거절의 기술
9. 상대방의 마음을 여는 질문 방법
10. 질문을 창피해하지 마라
11. 애매할 땐 캐물어라
12. 대화에서 오해를 없애는 방법
13. 면접 꿀팁, 경청할 때 시선을 어디에 두어야 하는가? - 집중하라
14. 경청하면서 반박하는 방법 - 인정하라
15. 기억의 왜곡을 피하는 방법
16. 설득 연구의 기원
17. 설득력은 우리에게 무엇을 주나?
18. 상대방을 기분좋게 하는 설득법 - 감성 설득
19. 직장에서 먹히는 설득법 - 이성 설득
20. 고집불통에게 먹히는 설득법 - 위협 설득</t>
  </si>
  <si>
    <t>-건강한 자존감을 가지고 나아가고자 하는 모든 분
-자기 자신에 대해 깊이 있게 탐색하고자 하는 분
-성공적인 ‘퍼스널 브랜딩’으로 많은 이들에게 더욱 인정받고자 하는 분</t>
  </si>
  <si>
    <t>1. 첫인상이 중요하다
2. 자존감은 내가 만드는 것
3. 매력은 태어나는 게 아니라 만들어진다
4. TPO와 패션 코디의 핵심
5. 품성이 운명을 만든다
6. 소통이 곧 리더십이다
7. 습관을 디자인한다
8. 관계를 만드는 에티켓
9. 테이블 매너
10. 소셜 에티튜드</t>
  </si>
  <si>
    <t>-임원, 팀장, 그룹장, 파트장 등 보직자
-효과적인 성과촉진과 피드백 방법을 알고 싶은 리더
-조직의 내 피드백 문화를 정착시키고 싶은 관리자</t>
  </si>
  <si>
    <t>1. 효과적인 피드백을 위한 리더의 마음가짐
2. 납득과 설득을 위한 팀원의 개별 행동 이해
3. 팀원 납득시키기 - 개인의 성격에 맞는 피드백
4. 팀원 납득시키기 - 획득욕구 지극과 강점 강화 피드백
5. 팀원 납득시키기 - 조직의 기대치를 높이는 질문 방법
6. 팀원 납득시키기 - 인지적 공감을 통한 팀원 존중
7. 팀원 설득하기 - 설득을 위한 1:1 소통 방법
8. 팀원 설득하기 - 성과가 나쁠 때, 성과가 좋을 때의 피드백
9. 팀원 설득하기 - 미래 지향적 피드포워딩 준비방법
10. 팀원 설득하기 - 미래 지향적 피드포워딩 실행방법</t>
  </si>
  <si>
    <t>-HR을 업무를 담당하는 임직원
-HR 트렌드에 관심이 있는 모든 임직원
-가장 혁신적인 기업들의 변화 관리에 관심이 있는 임직원
-변화 상황에서 필요한 경영혁신에 관심이 있는 모든 분</t>
  </si>
  <si>
    <t>1. 변화를 읽어야 생존한다
2. 인사의 의미와 조직개편의 방향
3. 기업전략을 결정짓는 조직모델 5가지
4. 해외 사례와 실제 조직도 설계
5. 조직의 변화
6. 조직변화의 핵심: Back to Basics
7. 조직역량 vs 개인역량
8. 인력 계획
9. 인력 채용 전략
10. 리쿠르팅 방법론
11. 뉴노멀 시대의 보상체계</t>
  </si>
  <si>
    <t>-프로그래밍 언어를 접해보지 못한 비전공자 직장인
-기초 코딩을 접해 보고 싶은 직장인 
-컴퓨팅 사고가 무엇인지 궁금한 직장인 
-직원들에게 코딩의 필요성을 강조해야 하는 리더</t>
  </si>
  <si>
    <t>-기업체 임직원
-본 과정을 학습하고자 하는 학습자</t>
  </si>
  <si>
    <t>1. 할인마트 가격의 비밀
2. 이래도 안 살래요? 1+1 마케팅
3. 한정판의 강렬한 유혹
4. 소비자 감성을 자극하는 추억 팔기
5. 마케팅 수단이 되어버린 사전예약</t>
  </si>
  <si>
    <t>1. 리츠의 개념 이해
2. 리츠의 구조와 장점 살펴보기
3. 리츠 투자 시 유의해야 할 점
4. 공모형 리츠 살펴보기
5. 실전 리츠 투자</t>
  </si>
  <si>
    <t>1. ETF의 개념 이해
2. ETF의 장점 살펴보기
3. ETF의 투자 위험 이해하기
4. ETF의 투자 방법 알아보기
5. ETF 상품 살펴보기</t>
  </si>
  <si>
    <t>1. 언텍트 스마트시대의 변화된 리더십
2. 신개념 리더로서 변화의 접근 방법
3. 변화관리에 필요한 리더의 행동 지침
4. 스마트한 리더로서 변화관리 실천
5. 긍정의 동기를 부여하는 리더십</t>
  </si>
  <si>
    <t>1. 비대면 효율적 업무수행 방향성
2. 비대면 스마트 워크 스킬
3. 비대면 하의 일하는 방식의 변화
4. 나의 효율적인 업무수행 필살기
5. 지속가능한 비대면 업무성과 창출</t>
  </si>
  <si>
    <t>1. 견본주택이란?
2. 견본주택의 이미지와 현실의 차이
3. 견본주택을 볼 필요가 없는 분양물건
4. 견본주택보다 중요한 현장의 미래환경
5. 사이버 견본주택의 시대</t>
  </si>
  <si>
    <t>1. 돈에 관한 통제력 키우기
2. 비상자금 마련과 보험 분석하기
3. 대출 상환계획과 노년 설계
4. 투자설계 이해하고 실천하기
5. 소득 다양화 개념과 실천하기</t>
  </si>
  <si>
    <t>1. 역사가 검증한 재테크-금 투자
2. 포트폴리오의 비타민-금
3. 금 투자의 장단점
4. 골드뱅킹으로 하는 금 테크
5. 금 수익률 관리전략</t>
  </si>
  <si>
    <t>1. 재택근무와 재택 비즈니스
2. 조직문화의 변화
3. Z세대의 취업 및 생존전략
4. 뉴 마케팅 패러다임
5. 액션 체인지 모든 것을 디지털화로 준비</t>
  </si>
  <si>
    <t>1. 저금리 시대와 채권투자의 이해
2. 채권의 투자 포지셔닝(타 자산과의 비교분석)
3. 나의 투자전략에 맞는 채권 발굴하기
4. 채권투자의 핵심포인트 5
5. 채권으로 돈 버는 재테크 전략</t>
  </si>
  <si>
    <t>1. 콜라보레이션 마케팅
2. 뉴트로 마케팅
3. 컬러 마케팅
4. 프로슈머 마케팅
5. 니치 마케팅</t>
  </si>
  <si>
    <t>1. 부동산 불폐 신화는 언제까지 계속 될까?
2. 주택이냐? 상가냐? 재개발이냐?
3. 지도는 답을 알고 있다
4. 발품은 배신하지 않는다
5. 믿을 것은 오직 하나 등기부등본!</t>
  </si>
  <si>
    <t>1. 주린이 탈출하기
2. 주식 재테크의 장단점
3. 안정적으로 가치투자 하기
4. 단기투자로 수익 내기
5. 실패하지 않는 주식 투자 방법</t>
  </si>
  <si>
    <t>-업체 임직원
-본 과정을 학습하고자 하는 학습자</t>
  </si>
  <si>
    <t>1. 자산의 범위를 넓혀보자. 인건비도 자산이다
2. 가정을 꾸릴 수 있는 내 집은 필수 자산
3. 빨리 부자 되려면 지출통제가 우선
4. 절세형 금융상품은 꼭 가입하자
5. 우량자산으로 평생 포트폴리오를 구성하자</t>
  </si>
  <si>
    <t>1. 고객 응대 친절서비스
2. 고객유형별 응대 방법_1. 유향별
3. 고객유형별 응대 방법_ 2. 연령별
4. 사례로 풀어보는 불만 고객 응대법
5. 친절 언어법</t>
  </si>
  <si>
    <t>1. 바이럴 마케팅
2. 블로그 마케팅
3. 페이스북 마케팅
4. 인스타그램 마케팅
5. 유튜브 마케팅</t>
  </si>
  <si>
    <t>1. 감성마케팅
2. 감각마케팅
3. 웜마케팅
4. 데카르트마케팅
5. 문화마케팅</t>
  </si>
  <si>
    <t>1. 재택근무 시간 관리 마인드
2. 재택근무 시간 관리 4가지 방향성
3. 재택근무 시간의 구조화
4. 재택근무 시간 관리 착안 사항
5. 더 나은 성과 창출을 위한 습관</t>
  </si>
  <si>
    <t>1. 신문 기사의 재테크적 재분류
2. 입소문 정보와 신문 기사 정보의 차이점
3. 신문 기사는 그냥 팩트 목적대로 가공해야 정보
4. 신문 기사와 광고 구분하기
5. 나만의 스크랩 파일 만들기</t>
  </si>
  <si>
    <t>1. 강사의 사례를 통한 직업의 변화 방향
2. 자녀를 둘러싼 경제 환경
3. 자녀 경제교육이란 무엇인가?
4. 자녀 경제교육의 목표
5. 자녀의 용돈 관리 시스템 배우기</t>
  </si>
  <si>
    <t>1. 절세형 상품이란?
2. 비과세상품 정리
3. 저율과세 및 분리과세상품 정리
4. 소득 공제 상품 정리
5. 세액 공제 상품 정리</t>
  </si>
  <si>
    <t>1. 직장생활에서 기본 매너
2. 호칭과 존칭 예절
3. 전화와 행동 에티켓
4. 악수와 명함 에티켓
5. 대화 시 주의할 점</t>
  </si>
  <si>
    <t>1. 돈에 대한 관점 전환
2. 경제 환경의 변화 이해하기
3. 행복하고 현명한 소비하기
4. 소유에서 공유의 시대로
5. 소비에서 경험의 시대로</t>
  </si>
  <si>
    <t>1. 금융에 대한 이해
2. 경제 신문과 경제 방송 따라잡기
3. 전문가를 활용하는 법
4. 세상의 트렌드를 이해하는 법
5. 독서를 통해 세상을 이해하기</t>
  </si>
  <si>
    <t>1. 신용의 의미와 신용등급
2. 신용 관리 시 유의해야 할 사항
3. 빚에 대한 기본 지식 이해하기
4. 빚의 상환 방식 비교하며 이해
5. 채무조정 지원 제도에 대한 이해</t>
  </si>
  <si>
    <t>-일러스트레이터에 관심 있으신 분
-일러스트레이터를 통해 그림을 그리고 캐릭터 및 다양한 그림을 그리고 싶으신 분</t>
  </si>
  <si>
    <t>1. 3D코듀 설치 하기 와 화면구성
2. 사과먹기 게임만들기
3. 패스이용하여 레이싱게임만들기
4. 레이싱 게임 만들기
5. 슈팅 게임 만들기
6. 로보 축구 게임 만들기
7. 별을 잡아라!!!
8. 미로 찾기
9. 퍽 게임 만들기
10. 전투게임</t>
  </si>
  <si>
    <t>-건축제도에 대하여 관심이 있거나 학습하고자 하는 자 
-CAD에 기본을 마스터하고 건축제도에 관심이 있는 자</t>
  </si>
  <si>
    <t>1. 거실 + 테라스 (1)
2. 거실 + 테라스 (2)
3. 거실 + 테라스 (3)
4. 욕실 + 거실 + 테라스 (1)
5. 욕실 + 거실 + 테라스 (2)
6. 욕실 + 거실 + 테라스 (3)
7. 거실 + 현관 (1)
8. 거실 + 현관 (2)
9. 거실 + 현관 (3)</t>
  </si>
  <si>
    <t>1. 방 + 거실 + 현관 + 테라스 (1)
2. 방 + 거실 + 현관 + 테라스 (2)
3. 방 + 거실 + 현관 + 테라스 (3)
4. 주방 + 지하실 + 거실 + 현관 (1)
5. 주방 + 지하실 + 거실 + 현관 (2)
6. 주방 + 지하실 + 거실 + 현관 (3)</t>
  </si>
  <si>
    <t xml:space="preserve">-새로운 Excel 프로그램을 사용하고자 하는 분
-스프레드시트 수식과 함수 작성방법에 대해 배우고자 하는 분
</t>
  </si>
  <si>
    <t>1. 처음 만나는 365 Excel
2. Excel의 주요 기능
3. Excel 파일 관리
4. 행과 열 관리
5. 셀 관리
6. 서식 지정 1
7. 서식 지정 2
8. 표 만들기
9. 차트 만들기
10. 입력 및 찾기 1
11. 입력 및 찾기 2
12. 데이터 서식 관리 1
13. 데이터 서식 관리 2
14. 레이아웃 설정
15. 유효성 검사 고급설정</t>
  </si>
  <si>
    <t xml:space="preserve">-새로운 Excel 프로그램을 사용하고자 하는 분
-스프레드시트 수식과 함수 작성 방법에 대해 배우고자 하는 분
</t>
  </si>
  <si>
    <t>1. 수식 계산 1
2. 수식 계산 2
3. 기본 함수
4. 논리 함수 1
5. 논리 함수 2
6. 참조 함수
7. 날짜 및 시간함수
8. 텍스트 함수
9. 통계 함수
10. 수학 함수
11. Excel 개체 삽입
12. Excel 인쇄
13. Excel 문제 해결
14. Excel 바로가기 키 1
15. Excel 바로가기 키 2</t>
  </si>
  <si>
    <t>-회사 업무용으로 OneNote 프로그램을 사용하는 학습자
-새로운 OneNote 기능과 노트 작성 관리 방법을 배우려는 학습자
-OneNote에서 공유, 암호 설정, 서식 지정 방법에 대해 배우려는 학습자</t>
  </si>
  <si>
    <t>1. OneNote 소개와 시작
2. OneNote 기본 작업
3. 파일, 옵션 관리
4. 메모, 미디어, 파일 삽입
5. 표, 기호, 링크 삽입
6. 녹화, 타임스팸프, 페이지 설정
7. 노트 서식 지정
8. 그리기 기능
9. 검색, 공유, 암호지정</t>
  </si>
  <si>
    <t xml:space="preserve">-새로운 PowerPoint 프로그램을 사용하고자 하는 분
-프레젠테이션 슬라이드 작성 방법에 대해 배우고자 하는 분
</t>
  </si>
  <si>
    <t>1. PowerPoint 소개
2. 파일 설정관리와 옵션
3. PowerPoint 빠른시작 1
4. PowerPoint 빠른시작 2
5. 슬라이드 작업 1
6. 슬라이드 작업 2
7. 슬라이드 작업 3
8. 텍스트 작업 1
9. 텍스트 작업 2
10. WordArt, 하이퍼링크, 텍스트 방향 설정
11. 도형 삽입
12. 표 삽입
13. 표 편집과 서식설정
14. 그림 삽입
15. 그림 편집
16. 그리기 개체 삽입과 편집</t>
  </si>
  <si>
    <t>1. 차트 삽입
2. 차트 편집 1
3. 차트 편집 2
4. SmartArt 작성과 편집
5. 배경 및 테마 설정
6. 머리글, 바닥글
7. 미디어 삽입
8. 미디어 편집 1
9. 미디어 편집 2
10. 애니메이션 설정 1
11. 애니메이션 설정 2
12. 전환 설정
13. 공유 및 공동 작성
14. 인쇄 및 발표</t>
  </si>
  <si>
    <t>-Publisher 사용법을 배우고자 하는 학습자
-Publisher 파일 관리와 옵션 설정 방법을 배우고자 하는 학습자
-Publisher 빠른 시작 방법에 대해 배우고자 하는 학습자</t>
  </si>
  <si>
    <t>1. Publisher 빠른 시작
2. Publisher 파일 관리와 옵션
3. 일반 서식 관리
4. 개체요소 삽입 1
5. 개체요소 삽입 2
6. 서식 설정 1
7. 서식 설정 2
8. 레이아웃 설정
9. 인쇄 설정</t>
  </si>
  <si>
    <t xml:space="preserve">-새로운 프레젠테이션 프로그램인 스웨이 프로그램에 대해 배우고자 하는 분
</t>
  </si>
  <si>
    <t>1. Sway 시작하기
2. Sway 콘텐츠 추가 1
3. Sway 콘텐츠 추가 2
4. 공유 및 액세스
5. Sway의 바로 가기 키</t>
  </si>
  <si>
    <t>-업무 협업 프로그램 Teams을 사용하고자 하는 분
-Teams 알림과 설정 방법에 대해 배우고자 하는 분
-회의 시 사용하는 카메라, 마이크 설정 방법을 배우고자 하는 분</t>
  </si>
  <si>
    <t>1. Teams 시작하기
2. Teams 채팅의 기본
3. 채팅 메시지 관리 1
4. 채팅 메시지 관리 2
5. 채팅 메시지 서식 지정
6. Teams 통화하기
7. 모임 참가, 모임 참여
8. 파일 관리
9. 알림 및 설정 1
10. 알림 및 설정 2</t>
  </si>
  <si>
    <t>-Microsoft Word의 새로운 기능을 배우고자 하는 분
-워드프로세서의 대중적인 프로그램인 Word에 대한 기초부터 활용까지 배우고자 하는 분
-다양한 미디어 개체 요소를 삽입하고 서식을 설정하는 방법에 대해 배우고자 하는 분</t>
  </si>
  <si>
    <t>1. 처음 만나는 Microsoft 365 Word
2. Word 빠른 시작
3. Microsoft 365 Word의 새로운 기능 1
4. Micorsoft 365 Word의 새로운 기능 2
5. Word 파일 관리과 옵션
6. 텍스트 작성
7. 텍스트 서식 설정
8. 텍스트 서식 설정 2
9. 표 삽입 작성
10. 표 서식 설정
11. 그림 삽입
12. 그림 편집
13. 그림 편집
14. 도형 서식 편집</t>
  </si>
  <si>
    <t>-Microsoft Word의 새로운 기능을 배우고자하는 하는 분
-워드프로세서의 대중적인 프로그램인 Word에 대한 기초부터 활용까지 배우고자 하는 분
-다양한 미디어 개체 요소를 삽입하고 서식을 설정하는 방법에 대해 배우고자 하는 분</t>
  </si>
  <si>
    <t>1. 차트 작성
2. 차트 서식 편집 1
3. 차트 서식 편집 2
4. SmartArt
5. 미디어, 링크, 기호
6. WordArt, 워터마크
7. 머리글/바닥글
8. 페이지 번호 삽입
9. 레이아웃 설정
10. Word 문서 인쇄
11. 문서공유, 페이지 디자인 설정
12. 문서 검토와 보기 관리
13. Word 바로가기 키 1
14. Word 바로가기 키 2</t>
  </si>
  <si>
    <t>-OneDrive 사용법을 배우고자 하는 학습자
-동기화, 업로드, 다운로드, 백업 설정 방법을 배우고자 하는 학습자
-Office OneDrive 저장, 설정 방법에 대해 배우고자 하는 학습자</t>
  </si>
  <si>
    <t>1. OneDrive 시작하기
2. OneDrive 기본 설정
3. OneDrive 업로드 설정
4. 개인 중요 보관서
5. OneDrive 파일 관리 1
6. OneDrive 파일 관리 2
7. OneDrive 파일 관리 3
8. 파일 공유 및 공동작업
9. OneDrive 동기화
10. 모바일 OneDrive 1
11. 모바일 OneDrive 2
12. OneDrive 문제해결 처리</t>
  </si>
  <si>
    <t>-Microsoft 365 오피스 Outlook의 새로운 기능에 대해 배우고자 하는 분
-Outlook을 통한 전자메일 관리를 배우고자 하는 분
-연락처, 일정, 작업에 대한 기능 관리를 배우고자 하는 분</t>
  </si>
  <si>
    <t>1. Microsoft 365 Outlook 빠른 시작
2. 전자메일 사용 1
3. 전자메일 사용 2
4. 연락처, 작업 관리
5. 일정 관리하기
6. Outlook 사용자 지정 1
7. Outlook 사용자 지정 2
8. Outlook 사용자 지정 3
9. 전자메일 관리 1
10. 전자메일 관리 2
11. 전자메일 관리 3
12. Outlook 문제해결
13. 웹용 Outlook 작성 및 회신
14. 웹용 Outlook 사용자 설정
15. 웹용 Outlook 전자메일 구성
16. 웹용 Outlook 연락처 및 일정</t>
  </si>
  <si>
    <t>-처음으로 편집을 배워보려는 학생들
-편집의 기본기를 익히고자 하는 초보자</t>
  </si>
  <si>
    <t>1. 인디자인 처음 시작하기1
2. 인디자인 처음 시작하기2
3. 인디자인의 기본 기능 익히기1
4. 인디자인의 기본 기능 익히기2
5. 인디자인의 기본 기능 익히기3
6. 인디자인의 기본 기능 익히기4
7. 인디자인의 기본 기능 익히기5
8. 인디자인 CC에서 색상 활용하기1
9. 인디자인 CC에서 색상 활용하기2
10. 명함 디자인1
11. 명함 디자인2
12. 브로셔 디자인1
13. 브로셔 디자인2
14. 포스터 디자인1
15. 포스터 디자인2
16. 포스터 디자인3
17. 연간 보고서 디자인
18. 북커버 디자인
19. 회사 브로셔 디자인
20. 웹 페이지 디자인</t>
  </si>
  <si>
    <t>-프로그램을 처음 배우는 초보자</t>
  </si>
  <si>
    <t>1. 자료형
2. 입출력함수
3. 연산자
4. 제어문
5. 함수
6. 배열
7. 구조체와 공용체
8. 포인터</t>
  </si>
  <si>
    <t>-오토캐드 2D 명령어 기초 학습을 하고자 하는 자 
 -간단한 도면 편집 및 드로잉을 하고자 하는 자</t>
  </si>
  <si>
    <t>1. 환경설정 및 기본 조작 방법 익히기
2. 도면의 한계설정 및 선 그리기 : 절대좌표 학습
3. 선 그리기 : 상대좌표 학습
4. 선 그리기 : 직교모드(F8) 학습
5. 선 그리기 : 상대극좌표 학습
6. 원 그리기
7. 오프셋(Offset) / 트림(Trim)
8. 복사, 이동, 회전, 크기조절
( Copy, Move, Rotate, Scale )
9. 탄젠트 접점 이음
10. 모깍기, 모따기, 대칭복사
( Fillet, Chamfer, Mirror )
11. 호 그리기 ( ARC )
12. 직사각형, 타원, 정다각형, 폴리선 분해
( Rectang, Ellipse, Polygon, eXplode )
13. 폴리선, 도넛, 해칭, 스플라인
( Pline, Pedit, Donut, Hatch, Spline )
14. 배열, 신축 ( ArrayClassic, Array, Stretch )
15. 문자 관련 명령어
( Dtext, Scaletext, Style, TextEdit, Mtext )
16. 도면층(Layer), 치수기입, 플롯(인쇄)</t>
  </si>
  <si>
    <t>-오토캐드 3D 명령어 기초 학습을 하고자 하는 자 
-간단한 도면 편집 및 드로잉을 하고자 하는 자</t>
  </si>
  <si>
    <t>1. 3D 모델링의 종류 및 3D 기본 명령어
2. 3D 솔리드 명령어
3. 3D 솔리드 편집 명령어
4. 돌출(Extrude), 회전(Revolve) 예제 풀이
5. 로프트(Loft), 스윕(Sweep) 예제 풀이
6. 슬라이스(Slice) 명령어
7. 자격증 시험 예제 맛보기
8. 3D 서피스 명령어 - 1
9. 3D 서피스 명령어 - 2
10. 3D 서피스 명령어 - 3
11. 3D 서피스 모델링</t>
  </si>
  <si>
    <t>-오토캐드 2D 명령어 기초 학습을 하고자 하는 자
-간단한 도면 편집 및 드로잉을 하고자 하는 자</t>
  </si>
  <si>
    <t>1. 환경설정 및 기본 조작 방법 익히기
2. 도면의 한계설정 및 선 그리기 : 절대좌표, 상대좌표
3. 선 그리기 : 직교모드(F8) 및 상대극좌표 학습
4. 원 그리기
5. 오프셋(Offset) / 트림(Trim)
6. 오프셋(Offset) / 트림(Trim) 예제 풀이
7. 복사, 이동, 회전, 크기조절
( Copy, Move, Rotate, Scale )
8. 탄젠트 접점 이음
9. 모깍기, 모따기 ( Fillet, Chamfer )
10. 대칭복사 ( 미러 : Mirror )
11. 호 그리기 ( ARC )
12. 정다각형( Polygon ) 그리기
13. 타원( Ellipse ) 그리기
14. 폴리선 및 폴리선 편집, 도넛 그리기
( Pline, Pedit, Donut )
15. 해치 ( Hatch ), 스플라인 ( Spline )
16. 배열, 신축 ( ArrayClassic, Array, Stretch )
17. 종합예제
18. 문자 관련 명령어
( Dtext, Scaletext, Style, TextEdit, Mtext )
19. 문자 관련 명령어 활용 도면 그리기
20. Layer, LTScale, DimStyle, Plot</t>
  </si>
  <si>
    <t>-오토캐드 2D 드로잉을 통해 도면화 작업을 하고자 하는 자
-2D 도면화 작업을 통해 실용적 활용을 하고자 하는 자</t>
  </si>
  <si>
    <t>1. 도면층(레이어;Layer) 설정 및 선종류 지정하기
2. 치수 기입하기
3. 치수 스타일 관리자 설정하기
4. 치수 관련 추가 명령어 익히기
5. 도면화 작업하기 1
6. 도면화 작업하기 2
7. 척도가 주어진 도면 그리기 1
8. 척도가 주어진 도면 그리기 2
9. 기계제도 기초 도면 그리기 1-1
10. 기계제도 기초 도면 그리기 1-2
11. 기계제도 기초 도면 그리기 2-1
12. 기계제도 기초 도면 그리기 2-2
13. 제품 도면 그리기 1-1 ( 가위 )
14. 제품 도면 그리기 1-2 ( 가위 )
15. 가구 도면 그리기 1
16. 가구 도면 그리기 2
17. 건축 평면도 그리기 1
18. 건축 평면도 그리기 2
19. 건축 평면도 그리기 3
20. 2.5D 도면 그리기</t>
  </si>
  <si>
    <t>-오토캐드 3D 명령어 기초 학습을 하고자 하는 자
-간단한 3D모델링 및 모형 제작을 하고자 하는 자</t>
  </si>
  <si>
    <t>1. 3D 모델링의 종류 및 3D 기본 명령어 학습
2. 솔리드(Solid) 모델링 : 돌출(Extrude) 명령 익히기
3. 솔리드(Solid) 모델링 : 합집합, 차집합, 교집합 
                           및 회전(Revolve) 명령 익히기
4. 로프트(Loft), 스윕(Sweep) 명령 익히기
5. 솔리드(Solid) 모델링 : 슬라이스(Slice) 명령 익히기
6. 솔리드(Solid) 모델링 : 체적구하기(Massprop), 3D 폴리선,
                           List 명령 익히기
7. 서피스(Surface) 모델링 : 기본 명령어 학습
8. 서피스(Surface) 모델링 : Revsurf 명령 익히기
9. 서피스(Surface) 모델링 : Thickness, Elevation, EdgeSurf
10. 서피스(Surface) 모델링 : 종합예제
11. 와이어프레임(WireFrame) 모델링 : 종합예제</t>
  </si>
  <si>
    <t>-오토캐드 3D 모델링을 통해 3D 형상화 작업을 하고자 하는 자
-3D 형상화 작업을 통해 실용적 활용을 하고자 하는 자</t>
  </si>
  <si>
    <t>1. Extrude, Revolve
2. Sweep, Slice, Sphere
3. 3D 형상 2D 도면화 하기
4. 기계제도 도면 부품 3D 형상화 하기 : 본체
5. 기계제도 도면 부품 3D 형상화 하기 : 축
6. 기계제도 도면 부품 3D 형상화 하기 : 스퍼기어
7. 기계제도 도면 부품 3D 형상화 하기 : 베어링커버 &amp; 
3D 도면화 하기
8. 나사 모델링하기
9. 건축평면도 3D 형상화하기 : 협탁&amp;스탠드
10. 건축평면도 3D 형상화하기 : 책상
11. 건축평면도 3D 형상화하기 : 의자
12. 건축평면도 3D 형상화하기 : 침대
13. 건축평면도 3D 형상화하기 : 벽체와 창문 만들기
14. 건축평면도 3D 형상화하기 : 방문 만들기 및 가구 배치하기</t>
  </si>
  <si>
    <t>-C언어를 배우는 모든 사람.</t>
  </si>
  <si>
    <t>1. 포인터 기초(이론-포인터 개념, 변수와 메모리 관계, 예제설명)
2. 포인터 기초(실습-데이터 타입에 따른 포인터 변수선언과 주소값, 실제값 출력 실습)
3. 포인터 기초(이론-포인터 선언과 NULL초기화, 절대, 상대 주소값의 개념)
4. 포인터 기초(이론-간접참조 연산자의 개념과 포인터 사용시 주의사항)
5. 포인터 기초(실습-간접 참조 연산자를 통한 데이터 출력 및 변경 실습)
6. 포인터 기초(실습-포인터 사용에 따른 주의 사항 2가지에 대한 실습)
7. 포인터 기초(실습-주소참조연산자,간접참조연산자,자료형 일치에 대한 문제풀이)
8. 포인터 기초(실습-배열을 간접참조연산자로 출력하는 문제풀이)
9. 포인터 기초(이론-포인터를 통한 연산의 이해)
10. 포인터 기초(실습-포인터를 통한 실제값, 주소값 연산 예제 실습)
11. 포인터 기초(실습-포인터를 통한 실제값, 주소값 연산, 배열을 포인터로 조작하는 문제 풀이)
12. 포인터 기초(이론-포인터와 배열명(포인터 상수)와의 관계 설명)
13. 포인터 기초(실습-포인터로 배열주소, 배열값 변경 예제 실습)
14. 포인터 기초(실습-배열명으로 배열주소, 배열값 변경 예제 실습, 배열명과 포인터로 데이터 조작의 차이점)
15. 포인터 기초(실습-배열요소를 입력받고 포인터를 이용하여 합계와 평균 구하는 문제풀이)</t>
  </si>
  <si>
    <t xml:space="preserve">-C언어를 배우는 모든 사람.
</t>
  </si>
  <si>
    <t>1. 포인터 활용(이론-포인터와 문자열의 관계 이해, 예제설명)
2. 포인터 활용(실습-문자형 배열, 포인터로 주소만 가지는 문자열의 비교 실습)
3. 포인터 활용(이론-포인터배열과 일반배열의 메모리 관리 차이점, 예제설명)
4. 포인터 활용(실습-포인터 배열 예제 실습, 메모리 주소 확인)
5. 포인터 활용(실습-정수형 포인터 배열 문제풀이)
6. 포인터 활용(이론-배열포인터의 개념설명, 예제 설명)
7. 포인터 활용(실습-배열포인터를 활용하여 1차원 배열 다루기 실습)
8. 포인터 활용(실습-배열포인터를 활용하여 2차원 배열 다루기 실습)
9. 포인터 활용(실습-배열포인터를 활용하여 정수형 2차원 배열값 출력, 복사, 연산 문제풀이)
10. 포인터 활용(실습-배열포인터를 문자형 2차원 배열값 입력, 저장, 출력 문제풀이)
11. 포인터 활용(이론-함수 포인터, 함수 포인터의 배열, 예제 설명)
12. 포인터 활용(실습-함수 포인터, 함수의 주소값에 대한 실습)
13. 포인터 활용(실습-함수 포인터의 배열에 대한 실습)
14. 포인터 활용(실습-함수 포인터를 이용하여 원의 넓이를 구하는 문제풀이)
15. 포인터 활용(실습-함수 포인터의 배열을 이용하여 함수 호출 문제풀이)</t>
  </si>
  <si>
    <t>1. 포인터 심화(이론-이중 포인터의 메모리 관계, 개념, 예제설명)
2. 포인터 심화(실습-변수, 싱글포인터, 이중포인터의 주소관계, 포인터 배열과 이중포인터 관계 예제 실습)
3. 포인터 심화(실습-함수의 매개변수로 이중포인터를 사용한 예제 실습)
4. 포인터 심화(실습-함수의 매개변수로 이중포인터를 사용하여 포인터배열의 문자열값 역순 출력 문제풀이)
5. 포인터 심화(실습-함수의 매개변수로 이중포인터를 사용하여 최대,최소값 문제풀이)
6. 포인터 심화(이론-void형 포인터의 개념과 예제설명)
7. 포인터 심화(실습-void형 포인터의 사용 예제, 배열명과 void형 포인터와의 관계 실습)</t>
  </si>
  <si>
    <t>1. 문자와 문자열-1(이론-문자와 문자열의 차이, 문자형 배열, 문자열과 포인터, 메모리 영역의 설명)
2. 문자와 문자열-1(실습-문자와 문자열의 차이, 문자형 배열, 문자열과 포인터의 예제 실습)
3. 문자와 문자열-1(이론-버퍼형 표준 입출력 함수(getchar(), putchar()함수), 예제 설명)
4. 문자와 문자열-1(실습-버퍼형 표준 입출력 함수(getchar(), putchar()함수), EOF활용 실습)
5. 문자와 문자열-1(이론-직접형 표준 입출력 함수(_getch(), _putch(), _getche()함수), 라인피드 설명)
6. 문자와 문자열-1(실습-직접형 표준 입출력 함수(_getch(), _putch(), _getche()함수), 라인피드 예제 실습)
7. 문자와 문자열-1(이론-문자라이브러리 함수에 대한 설명)
8. 문자와 문자열-1(실습-isalnum(), isalpha(), islower(), isupper(), toupper(), tolower()함수를 이용한 예제 실습)</t>
  </si>
  <si>
    <t>-C언어를 배우는 모든 사람</t>
  </si>
  <si>
    <t>1. 문자와 문자열-2(이론-문자열 입출력 함수에 대한 설명)
2. 문자와 문자열-2(실습-gets_s(), puts(), atoi(), atol(), atof()들의 예제 실습)
3. 문자와 문자열-2(이론-문자열의 길이, 복사, 비교에 대한 설명 및 예제 설명)
4. 문자와 문자열-2(실습-strlen(), strcpy_s(), strncpy_s()함수들의 예제 실습)
5. 문자와 문자열-2(실습-strcmp()함수의 예제 실습, 반환값의 의미)
6. 문자와 문자열-2(이론-문자열 결합, 문자, 문자열 검색 설명 및 예제 설명)
7. 문자와 문자열-2(실습-strcat_s(), strncat_s()함수, 에러발생 부분 실습)
8. 문자와 문자열-2(실습-strchr(), strrchr(), strstr()함수 부분 실습)
9. 문자와 문자열-2(이론-문자열 역순, 대소문자로 변환, 토큰으로 분리에 대한 설명)
10. 문자와 문자열-2(실습-_strrev()함수, 한글을 역순으로 출력하는 방법에 대한 실습)
11. 문자와 문자열-2(실습-_strupr_s(), _strlwr_s(), strtok_s()함수에 대한 실습)
12. 문자와 문자열-2(실습-무한루프, gets_s(), atoi(), _getche()를 이용한 문자열을 정수형으로 변환하는 문제풀이)
13. 문자와 문자열-2(실습-문자열 배열과 선택정렬 알고리즘을 strcmp(), strcpy_s()를 이용한 정렬 문제풀이)
14. 문자와 문자열-2(실습-문자열 배열을 strcat_s(), strchr(), strstr()함수를 이용한 결합, 검색 문제풀이)</t>
  </si>
  <si>
    <t>1. 구조체(이론-구조체의 개념, 선언과 초기화, 유의할 사항에 대한 설명)
2. 구조체(이론-구조체 변수의 선언 및 초기화, 구조체 멤버 참조, 예제 설명)
3. 구조체(실습-구조체의 선언과 초기화, 구조체의 바이트 크기 및 패딩에 대한 실습)
4. 구조체(실습-구조체를 이용하여 멤버변수들의 값을 입력, 출력하는 예제 실습)
5. 구조체(실습-구조체를 활용한 두 점의 거리를 구하는 문제풀이 실습)
6. 구조체(이론-구조체 변수 복사, 구조체 배열, 구조체와 포인터에 대한 설명 및 예제 설명)
7. 구조체(실습-구조체 변수 복사, 구조체 배열의 예제 실습과 메모리 영역 확인)
8. 구조체(실습-구조체의 멤버를 출력하는 구조체 변수, 포인터 변수, 구조체 간접멤버 연산자를 통한 3가지 방법 실습)
9. 구조체(이론-구조체 멤버로써의 포인터 활용, 구조체를 함수의 인수 및 리턴값에 대한 설명과 예제 설명)
10. 구조체(실습-구조체 멤버로써의 포인터, 구조체를 함수의 인수 및 리턴값에 대한 실습)
11. 구조체(실습-구조체 배열을 활용한 품목, 수량, 단가, 금액 입출력에 대한 문제풀이)
12. 구조체(실습-구조체 멤버 포인터 변수를 활용하여 연결리스트 성적처리 프로그램 문제풀이)
13. 구조체(이론-중첩 구조체, 공용체, 열거형, typedef 에 대한 설명과 예제 설명)
14. 구조체(실습-중첩 구조체, 공용체의 메모리 공간에 대한 예제 실습)
15. 구조체(실습-열거형, typedef에 대한 예제 실습)
16. 구조체(실습-typedef, 중첩 구조체, 함수 호출을 통한 사각형의 넓이,좌표 출력 문제풀이)
17. 구조체(실습-typedef, 구조체 포인터 함수 호출을 통한 좌표바꾸기 문제풀이)</t>
  </si>
  <si>
    <t>1. 이론-스트림의 개념, 버퍼의 개념, 표준 입출력 함수 설명 및 작동원리에 대한 설명
2. 이론-바이너리 속성, 문자열 속성에 차이, 파일포인터, FILE형 구조체, 파일 입출력 함수에 대한 설명
3. 이론-파일 열기, 닫기 함수, 반환값, 유효성 검증, 주의사항에 대한 설명
4. 이론-문자 입출력 함수, 텍스트 파일 문자열 저장, 파일 내용 읽어오기, 토큰 단위로 읽어오기에 대한 설명
5. 실습-binary속성, text파일 속성, fopen_s(), fclose(), FILE, errno_t구조체에 대한 실습
6. 실습-fprintf(), fscanf_s()함수를 이용하여 파일에 데이터 입출력에 대한 실습
7. 이론-텍스트 파일 줄 단위로 문자열 읽기,입력한 문자열을 텍스트 파일에 출력, 바이너리 파일 입출력에 대한 설명
8. 실습-fgets(), 한글깨짐 문제처리, 인코딩 설명, fputc(), fputs()함수에 대한 실습
9. 실습-바이너리 파일의 fwrite(), fread()함수에 대한 실습
10. 실습-사용자로부터 입력받은 내용을 텍스 파일로 만들어 내용을 읽어 들여 성적을 처리하는 문제풀이
11. 이론-바이너리 파일의 입출력에 대한 설명, 예제 설명
12. 실습-바이너리 파일의 입력 fwrite(), 출력 fread()에 대한 실습
13. 실습-파일 포인터 이동 fseek(), 이동한 바이트 크기 반환 ftell(), 파일 모드의 속성에 대한 실습
14. 실습-파일 포인터 이용하여 바이너리 파일 복사하기 문제풀이</t>
  </si>
  <si>
    <t>1. 이론-정적, 동적메모리 할당의 차이점, 사용방법, 메모리 해제 방법에 대한 설명
2. 이론-C언어의 메모리 상세, 동적메모리 생성, 해제에 대한 예제 설명
3. 실습-동적메모리 할당 함수 malloc(), 초기화 함수 memset(), 메모리 해제 free()에 대한 실습
4. 실습-동적메모리를 할당 받고 사용자에게 입력받은 후 성적 처리하는 실습(malloc(), memset(), free())
5. 실습-char타입 동적메모리를 이용한 소문자 알파벳 대입 및 출력 문제풀이
6. 이론-구조체를 저장할 수 있는 동적메모리, 동적 구조체, 메모리크기를 변경에 대한 설명
7. 실습-구조체를 정의하고 구조체 동적메모리를 생성 후 초기화, 입출력 예제 실습
8. 실습-동적메모리 할당 함수 malloc(), calloc()의 차이점, 메모리 확장 함수 realloc()에 대한 특성 실습
9. 실습-동적메모리 재할당 함수 realloc()에 대한 예제 실습
10. 실습-구조체를 이용하여 malloc(), memset(), free()함수를 사용하여 영화제목, 평점 입출력 문제풀이
11. 실습-malloc(), realloc(), free()함수를 사용하여 정수의 입력에 있어 동적 메모리 확장 문제풀이
12. 실습-동적 메모리, 구조체, 파일입출력의 함수들을 이용하는 영화관리 파일에 대한 문제풀이
13. 이론-연결리스트 개념, 구조, 자기 참조 구조체, 연결 리스트 생성 방법에 대한 설명
14. 이론-자기 참조 구조체로 연결 리스트 생성에 대한 예제 설명
15. 실습-자기 참조 구조체를 활용하여 연결 리스트 생성을 하는 예제 실습
16. 실습-연결 리스트를 활용하여 소장하고 있는 책 리스트를 관리 하는 프로그램 문제 풀이</t>
  </si>
  <si>
    <t>1. 이론-선행처리기 개념, 특징, 장점, 종류에 대한 설명
2. 이론-선행처리기 예제, 사용자 정의 헤더파일 만들고 사용하는 방법에 대한 설명
3. 실습-선행처리기, 사용자 정의 헤더파일 예제 실습
4. 이론-매크로 개념, 확장, 함수, 취소에 대한 설명 및 예제 파일 설명
5. 실습-매크로 확장, 매크로 함수, 매크로 상수 취소에 대한 예제 파일 실습
6. 이론-조건부 컴파일, 다중소스 파일의 개념과 예제 설명
7. 실습-조건부 컴파일(#ifdef, #ifndef, #if, #elif, #else, #endif) 예제 실습
8. 실습-다중소스 파일 7개를 이용한 계산기 프로그램 예제 실습
9. 실습-다중소스 3개를 이용한 성적처리, 조건부 컴파일 문제풀이</t>
  </si>
  <si>
    <t>1. 함수-1(이론-함수의 개요, rand, srand함수)
2. 함수-1(실습-rand, srand함수 예제 실습)
3. 함수-1(문제-rand, srand함수 난수, 별표찍기 문제풀이)
4. 함수-1(이론-수학함수(ceil,floor,pow,sqrt,fabs),유틸리티함수(exit,system,Sleep))
5. 함수-1(실습-수학함수(ceil,floor,pow,sqrt,fabs))
6. 함수-1(실습-유틸리티함수(exit,system,Sleep함수))
7. 함수-1(이론-사용자 정의 함수이유, 예제설명)
8. 함수-1(이론-함수의선언과 호출,인수와 매개변수,반환값 설명)
9. 함수-1(실습-함수의선언과 정의의 방법, 3단계, 2단계 방법 실습)
10. 함수-1(실습-함수를 이용하여 거듭제곱을 구하는 문제풀이)
11. 함수-1(실습-함수를 이용하여 계산기를 구현하는 문제풀이)
12. 함수-1(실습-함수를 이용하여 커피자판기를 구현하는 문제풀이)</t>
  </si>
  <si>
    <t>1. 함수-2(이론-함수의 원형의 개념과 함수의 종류)
2. 함수-2(실습-매개변수와 반환값이 모두 없는 함수,매개변수만 존재하는 함수)
3. 함수-2(실습-반환값만 있는 함수,반환값과 매개변수가 모두 존재하는 함수,반환값이 없는 함수)
4. 함수-2(실습-함수를 이용하여 구구단, 단위변환계산기 문제풀이)
5. 함수-2(이론-값에 의한 호출, 참조에 의한 호출의 차이점)
6. 함수-2(실습-값에 의한 호출, 주소값, 실제값 부분에 대한 실습)
7. 함수-2(실습-주소에 의한 호출, 주소값, 실제값 부분에 대한 실습)
8. 함수-2(실습-주소에 의한 호출(포인터 이용하여 계산기 문제 풀이))
9. 함수-2(실습-포인터 위치 이동 문제 풀이)
10. 함수-2(이론-순환함수(재귀함수)의 이해와 예제 설명)
11. 함수-2(실습-순환함수(재귀함수)의 팩토리얼 계산 실습)
12. 함수-2(실습-순환함수(재귀함수)의 누적합 계산 실습)
13. 함수-2(실습-순환함수(재귀함수)의 거듭제곱 계산 문제풀이)</t>
  </si>
  <si>
    <t>1. 함수 프로젝트(이론-함수 프로젝트의 개념, 생산공정을 보여주는 프로젝트-1설명)
2. 함수 프로젝트(실습-정적변수, 전역변수, 지역변수 차이점 실습)
3. 함수 프로젝트(실습-생산공정 프로젝트-1 만들기)
4. 함수 프로젝트(이론-함수 프로젝트-2, 학점처리 프로젝트 설명)
5. 함수 프로젝트(실습-학점처리 프로젝트 소스작성-1)
6. 함수 프로젝트(실습-학점처리 프로젝트 소스작성-2)</t>
  </si>
  <si>
    <t>1. 함수와 변수(이론-지역변수, 전역변수, 변수의 속성에 대한 설명)
2. 함수와 변수(이론-지역변수 선언, 생명주기, 주의사항에 대한 설명)
3. 함수와 변수(실습-지역변수 에러발생, 에러해결에 대한 실습)
4. 함수와 변수(이론-전역변수 선언, 생명주기, 같은 이름의 주의사항 설명)
5. 함수와 변수(실습-전역변수 자료형에 대한 초기화값 실습)
6. 함수와 변수(실습-전역변수 생명주기, 같은 변수명의 우선순위에 대한 실습)
7. 함수와 변수(이론-동적변수 정적변수의 개념, 차이점, 예제 설명)
8. 함수와 변수(실습-동적변수, 정적변수의 초기화, 차이점 예제 실습)
9. 함수와 변수(이론-변수,함수의 내부연결,외부연결,static,extern의 용도 설명, 예제 설명)
10. 함수와 변수(실습-변수,함수의 내부연결,외부연결,static,extern의 예제 실습)
11. 함수와 변수(실습-함수의 외부연결, register변수의 예제 실습)
12. 함수와 변수(실습-연습문제 풀이)</t>
  </si>
  <si>
    <t>1. 배열(array)-1(이론-데이터 저장 발전과정, 배열의 개념, 필요성에 대한 설명)
2. 배열(array)-1(이론-배열의 선언, 배열 초기화, 크기에 대한 설명)
3. 배열(array)-1(실습-배열의 선언, 배열 미초기화 결과, 배열 초기화 후 출력 실습)
4. 배열(array)-1(실습-배열의 자료형에 따른 주소값 출력, 포인터 변수를 통한 주소 출력 실습)
5. 배열(array)-1(실습-배열의 크기설정 방법, 배열의 초기화 방법 실습)
6. 배열(array)-1(이론-배열의 초기화 방법 2개, 배열과 반복문의 관계, 예제 설명)
7. 배열(array)-1(실습-배열을 활용한 총합, 평균구하기, 랜덤숫자 발생 후 출력 예제 실습)
8. 배열(array)-1(이론-배열의 요소개수 구하기, 자동차 예약 관리 프로그램 예제 설명)
9. 배열(array)-1(실습-배열의 요소개수 구하기 예제 및 응용 실습)
10. 배열(array)-1(실습-자동차 예약 관리 프로그램 예제 및 응용 실습)
11. 배열(array)-1(실습-문제 풀이(최대값 구하기, 2의배수 출력하기))
12. 배열(array)-1(실습-문제 풀이(성적 분석 프로그램))</t>
  </si>
  <si>
    <t>1. 배열(array)-2(이론-배열을 활용하여 문자와 문자열을 저장하는 방법, 문자셋, 예제 설명)
2. 배열(array)-2(실습-배열을 문자열을 저장하는 예제 실습)
3. 배열(array)-2(실습-배열을 이용하여 비밀번호 확인 문제풀이)
4. 배열(array)-2(실습-두 개의 배열 값을 교환하는 문제풀이)
5. 배열(array)-2(실습-문자열 길이, 문자열 연결하는 문제풀이)
6. 배열(array)-2(이론-배열을 함수의 매개변수로 사용하는 방법, 예제 설명)
7. 배열(array)-2(실습-배열명을 인수값으로 함수 호출, 포인터 이용 실습)
8. 배열(array)-2(실습-배열요소(실제값)을 인수값으로 함수 호출 실습)
9. 배열(array)-2(실습-배열을 활용하여 자동차 주차관리프로그램 문제풀이)
10. 배열(array)-2(실습-2개의 배열을 활용하여 배열값 교환 문제풀이)
11. 배열(array)-2(실습-배열과 함수호출 통하여 홀수,짝수 출력 문제풀이)</t>
  </si>
  <si>
    <t>1. 배열을 활용한 정렬과 탐색(이론-정렬의 정의, 종류, 선택정렬에 대한 설명)
2. 배열을 활용한 정렬과 탐색(실습-선택정렬 예제 실습)
3. 배열을 활용한 정렬과 탐색(실습-난수발생시켜 선택정렬 하는 문제풀이)
4. 배열을 활용한 정렬과 탐색(이론-버블정렬에 대한 설명, 장단점 설명)
5. 배열을 활용한 정렬과 탐색(실습-버블정렬 예제 실습)
6. 배열을 활용한 정렬과 탐색(실습-문자열에 대한 버블정렬 문제풀이)
7. 배열을 활용한 정렬과 탐색(이론-삽입정렬에 대한 설명, 장단점 설명)
8. 배열을 활용한 정렬과 탐색(실습-삽입정렬 예제 실습)
9. 배열을 활용한 정렬과 탐색(실습-선택, 버블, 삽입정렬 성능테스트 실습)
10. 배열을 활용한 정렬과 탐색(이론-순차탐색, 이진탐색에 대한 설명, 장단점, 예제 설명)
11. 배열을 활용한 정렬과 탐색(실습-순차탐색 예제 실습)
12. 배열을 활용한 정렬과 탐색(실습-이진탐색 예제 실습)
13. 배열을 활용한 정렬과 탐색(실습-순차,이진탐색 성능테스트 실습)</t>
  </si>
  <si>
    <t>1. 다차원 배열(이론-다차원 배열의 개념, 2차원 배열 초기화 방법, 예제 설명)
2. 다차원 배열(실습-2차원 배열 초기화 방법을 직접 실습)
3. 다차원 배열(실습-2차원 배열 혈압 측정 프로그램 직접 실습)
4. 다차원 배열(실습-2차원 배열 성적처리 문제풀이)
5. 다차원 배열(이론-2차원 배열을 사용자 입력을 통하여 값 설정, 함수호출, 예제 설명)
6. 다차원 배열(실습-2차원 배열 문자열 배열, 정수형 배열 이용 성적처리 예제 실습)
7. 다차원 배열(실습-배열요소 변경 못하게 하는 const키워드, 2차원 문자형 배열을 이용 총매출액 구하는 예제 실습)
8. 다차원 배열(실습-2차원 배열과 트리플 루프를 통해 반별 성적처리 예제 실습)
9. 다차원 배열(실습-2차원 배열을 이용하여 하트찾는 문제풀이)
10. 다차원 배열(이론-3차원 배열의 초기화, 예제 설명)
11. 다차원 배열(실습-3차원 배열의 초기화 예제 실습)</t>
  </si>
  <si>
    <t>1. C언어의 개요와 개발환경 설정(이론-1)
2. C언어의 개요와 개발환경 설정(이론-2)
3. C언어의 개요와 개발환경 설정(이론-3)
4. C언어의 개요와 개발환경 설정(실습-1)</t>
  </si>
  <si>
    <t>1. C 프로그램 작성과 실행(이론-1)
2. C 프로그램 작성과 실행(이론-2)
3. C 프로그램 작성과 실행(실습-1)
4. C 프로그램 작성과 실행(이론-3)
5. C 프로그램 작성과 실행(실습-2)</t>
  </si>
  <si>
    <t>1. 표준 입출력 함수(이론-제어문자와 형식지정자)
2. 표준 입출력 함수(실습-제어문자와 형식지정자)
3. 표준 입출력 함수(이론-출력함수의 자릿수 지정)
4. 표준 입출력 함수(실습-출력함수의 자릿수 지정)
5. 표준 입출력 함수(이론-scanf_s()와 주소연산자)
6. 표준 입출력 함수(이론-배열을 이용한 입력,버퍼형 입력함수)
7. 표준 입출력 함수(실습-scanf_s()를 이용한 정수,실수 입력)
8. 표준 입출력 함수(실습-scanf_s()를 이용한 문자열 입력, 버퍼비우기)
9. 표준 입출력 함수(이론-아스키코드)
10. 표준 입출력 함수(실습-아스키코드)
11. 표준 입출력 함수(실습-문제풀이)</t>
  </si>
  <si>
    <t>1. 변수와 자료형-1(이론-식별자,예약어,변수의 개념)
2. 변수와 자료형-1(이론-변수명 작성법, 변수의 사용 이유)
3. 변수와 자료형-1(이론-자료형의 개념,종류,오버플로우,언더플로우)
4. 변수와 자료형-1(이론-변수의 선언,초기화,정수형 변수)
5. 변수와 자료형-1(실습-식별자,예약어,변수,자료형,오버플로우,언더플로우)
6. 변수와 자료형-1(실습-변수초기화,sizeof()함수,부호비트)
7. 변수와 자료형-1(이론-오버플로우, 언더플로우 상세)
8. 변수와 자료형-1(실습-오버플로우, 언더플로우 상세)
9. 변수와 자료형-1(이론-스택과 큐, 고정소수점방식, 부동소수점 방식)
10. 변수와 자료형-1(이론-float형과 double형의 차이, 강제캐스팅, 자동캐스팅)
11. 변수와 자료형-1(실습-고정소수점방식, 부동소수점 방식, 강제캐스팅, 자동캐스팅)
12. 변수와 자료형-1(실습-float형과 double형의 자릿
수 차이)
13. 변수와 자료형-1(실습-실습문제 풀이)</t>
  </si>
  <si>
    <t>1. 변수와 자료형-2(이론-문자형 변수, 상수의 개념, 종류)
2. 변수와 자료형-2(실습-문자형 변수와 아스키코드의 관계)
3. 변수와 자료형-2(이론-진법변환)
4. 변수와 자료형-2(실습-진법변환)
5. 변수와 자료형-2(이론-실수형 상수, 지수 표기법)
6. 변수와 자료형-2(실습-실수형 상수, 지수 표기법, 실수형 상수의 형식지정자 차이)
7. 변수와 자료형-2(이론-문자형 상수, 문자열 상수의 개념, 배열을 활용한 문자열 표현 방법)
8. 변수와 자료형-2(실습-문자형 상수, 배열을 활용한 문자열 표현 방법)
9. 변수와 자료형-2(이론-포인터 변수를 활용한 문자열 표현 방법)
10. 변수와 자료형-2(실수-포인터 변수를 활용한 문자열 표현 방법)
11. 변수와 자료형-2(이론-기호상수의 개념, #define 상수, const키워드)
12. 변수와 자료형-2(실수-#define 상수, const키워드, 혼용 실습)
13. 변수와 자료형-2(이론-자동 자료형 변환, 강제 자료형 변환)
14. 변수와 자료형-2(실습-자동 자료형 변환, 강제 자
료형 변환)
15. 변수와 자료형-2(실습-실습문제 풀이)</t>
  </si>
  <si>
    <t>1. 연산자(이론-수식의 개념과 연산자의 우선순위, 연산자의 종류)
2. 연산자(이론-산술연산자, 대입연산자, 복합대입연산자)
3. 연산자(실습-산술연산자, 대입연산자, 복합대입연산자)
4. 연산자(이론-증감연산자, 관계(비교)연산자)
5. 연산자(실습-증감연산자, 관계(비교)연산자)
6. 연산자(이론-논리연산자, 삼항(조건)연산자)
7. 연산자(실습-논리연산자, 윤년구하기, 삼항(조건)연산자)
8. 연산자(이론-비트 연산자-AND, OR, XOR, 1의 보수, 2의 보수)
9. 연산자(이론-쉬프트 연산-Left 쉬프트연산, Right
쉬프트 연산)
10. 연산자(실습-비트연산자, 쉬프트 연산자)
11. 연산자(이론-주소연산자, 포인터변수, 기타연산자)
12. 연산자(실습-주소연산자, 포인터변수, sizeof()연산자)
13. 연산자(실습-실습문제풀이-1)
14. 연산자(실습-실습문제풀이-2)</t>
  </si>
  <si>
    <t>1. 조건문(이론-순서도, 제어문의 개념, 종류, 구조)
2. 조건문(이론-단순 if문, if~else구문)
3. 조건문(실습-단순 if문, if~else구문)
4. 조건문(이론-다중 if~else if~else구문)
5. 조건문(실습-if~else if~else구문의 문제점 해결(중첩if문 사용), 디버깅 방법).avi
6. 조건문(실습-if~else if~else구문의 문제점 해결(논리연산자 사용), strcmp함수 사용법)
7. 조건문(실습-중첩 if문을 사용한 세부화)
8. 조건문(이론-switch문,주의사항,조건의 중요성)
9. 조건문(실습-switch문,주의사항,조건의 중요성)
10. 조건문(실습문제 풀이-1)
11. 조건문(실습문제 풀이-2)</t>
  </si>
  <si>
    <t>1. 반복문(이론-반복문의 개념, 종류, for문의 구조, 작동원리)
2. 반복문(이론-반복문의 여러가지 예제들)
3. 반복문(실습-누적합, 홀수합, 짝수합 구하기)
4. 반복문(실습-배수합, 구구단 출력하기)
5. 반복문(단일for문(실습문제 풀이-1)
6. 반복문(단일for문(실습문제 풀이-2)
7. 반복문(이론-중첩 for문의 작동원리, 예제 설명)
8. 반복문(실습-중첩 for문 활용 구구단 작성, 별표찍기)
9. 반복문(실습-중첩 for문 활용 소수합구하기)
10. 반복문(실습-중첩 for문 활용 숫자찍기,역순찍기)</t>
  </si>
  <si>
    <t>1. 반복문-2(이론-while문의 구조,동작원리,예제설명)
2. 반복문-2(실습-while문과 for문의 차이,예제실습,무한루프 실습)
3. 반복문-2(실습-연료량 충전에 대한 문제 풀이)
4. 반복문-2(실습-속도(무한루프)에 대한 문제 풀이)
5. 반복문-2(실습-상품합,알파벳찾기(무한루프)에 대한 문제 풀이)
6. 반복문-2(이론-do~while문의 구조,동작원리,예제설명)
7. 반복문-2(실습-do~while문 예제실습)
8. 반복문-2(실습-do~while문 무한루프 구구단 출력 문제풀이)
9. 반복문-2(이론-기타 분기문, break, continue, goto, return문)
10. 반복문-2(실습-기타 분기문, continue, goto, return문)</t>
  </si>
  <si>
    <t>-남녀노소 공통</t>
  </si>
  <si>
    <t>1. 구글오피스란?
2. 구글문서 사용법1
3. 구글문서 사용법2
4. 구글프레젠테이션 사용법1
5. 구글프레젠테이션 사용법2
6. 구글스프레트시트 사용법1
7. 구글스프레트시트 사용법2
8. 구글 설문지
9. 구글오피스 PC버전
10. 스마트폰 구글오피스앱</t>
  </si>
  <si>
    <t>-인벤터 3D 기초 모델링을 학습하고자 하는 자
-인벤터로 간단한 3D 모델링을 하고자 하는 자</t>
  </si>
  <si>
    <t>1. 환경설정 및 인터페이스
2. 2D스케치 및 구속조건
3. 2D스케치 연습(1)
4. 2D스케치 연습(2)
5. 돌출(Extrude)
6. 모깍기(Fillet)&amp;구멍(Hole)
7. 모따기(Chamfer)&amp;대칭(Mirror)
8. 평면(Plan)만들기(1)
9. 평면(Plan)만들기(2)
10. 회전(Revolve)&amp;축(shaft)만들기
11. 리브(Rib)
12. 로프트(Loft)&amp;스윕(Sweep)
13. 패턴(배열)
14. 타원(Ellipse)&amp;원환(Torus)
15. 엠보싱(Emboss)&amp;코일(Coil)
16. 쉘(Shell)&amp;제도(면기울기)&amp;스레드
17. 종합예제(1)
18. 종합예제(2)
19. 종합예제(3)
20. 종합예제(4)</t>
  </si>
  <si>
    <t>-인벤터 3D 모델링 및 조립, 분해, 도면화 학습하고자 하는 자
-인벤터의 다양한 기능을 학습하고자 하는 자</t>
  </si>
  <si>
    <t>1. 3D 형상 모델링 연습 (1)
2. 3D 형상 모델링 연습 (2)
3. 기계제도 본체 3D 모델링하기
4. 기계제도 축 3D 모델링하기
5. 기계제도 스퍼기어 3D 모델링하기
6. 기계제도 베어링커버 3D 모델링하기
7. 도면 양식 만들기
8. 3D 도면화 하기
9. 3D 형상 조립하기
10. 3D 조립품 동작 및 분해하기
11. 3D 형상 조립분해도 만들기
12. 인벤터에서 3D 형상을 이용하여 2D 도면 만들기(1)
13. 인벤터에서 3D 형상을 이용하여 2D 도면 만들기(2)
14. 인벤터에서 3D 형상을 이용하여 2D 도면 만들기(3)
15. 인벤터에서 3D 형상을 이용하여 2D 도면 만들기(4)
16. 인벤터에서 3D 형상을 이용하여 2D 도면 만들기(5)
17. 인벤터에서 3D 형상을 이용하여 2D 도면 만들기(6)
18. 인벤터에서 3D 형상을 이용하여 2D 도면 만들기(7)</t>
  </si>
  <si>
    <t xml:space="preserve">-가상 현실,증강 현실 기술을 배우는 사람들 </t>
  </si>
  <si>
    <t>1. 가상 현실(VR) &amp; 증강 현실 (AR) 소개
2. 가상 현실(VR) &amp; 증강 현실 (AR) 기술 소개
3. 가상 현실(VR) &amp; 증강 현실 (AR) 장비 및 시장 개요
4. 가상 현실(VR) &amp; 증강 현실 (AR) 비즈니스 적용 사례</t>
  </si>
  <si>
    <t>-코딩에 관심 있으신 분
-프로그램 제작 및 컴퓨터 언어에 관심 있으신분</t>
  </si>
  <si>
    <t>1. 설치 및 출력 하기
2. input 와 f-string 사용하기
3. split() 이스케이프 시퀀스-사칙연산
4. 산술연산자 와 float, round함수
5. 조건문 if문
6. import와 random모듈
7. elif문 이용하여 햄버거 주문프로그램 만들기
8. 반복문-for while
9. 숫자맞히기 게임 만들기
10. time모듈
11. time모듈 이용하여 수학퀴즈 만들기
12. turtle 모듈
13. 영어단어장 만들기 - 리스트 추가 삭제하기
14. 한자사전 만들기 - 딕셔너리
15. 메모장 만들기 - GUI</t>
  </si>
  <si>
    <t>-프로그래밍에 관심 있으신분
-스몰베이직의 기초를 배우고 싶으신 분
-스몰 베이직 언어를 배우고 싶으신 분</t>
  </si>
  <si>
    <t>1. 스몰베이직 설치 및 시작 하기
2. TextWindow
3. 변수
4. 조건문과 분기문
5. 반복문
6. 그래픽
7. 다양한 모양
8. 서브루틴
9. 배열
10. 스택</t>
  </si>
  <si>
    <t>-코딩에 관심 있으신분
-프로그램을 직접 만들어 보고 싶으신 분
-컴퓨터 프로그램 언어를 배우고 싶으신 분</t>
  </si>
  <si>
    <t>1. Math(수학) 객체
2. 이벤트
3. 시계 데스크탑 및 사전개체
4. Controls
5. 사과 담기 게임
6. 벨런스 볼 게임
7. 도형 게임 만들기1
8. 도형 게임 만들기1
9. 도형 그림판
10. 그림판</t>
  </si>
  <si>
    <t>- IoT, AI, 로보틱스, AR/VR 관련 업무를 진행하고 있는 사원~부장, 수석급 
- 신시장 개척, 신제품 개발 및 사업 전략수립 담당 사원~부장, 수석급 
- 4차 산업혁명의 개념을 이해하고 트렌드를 익히고 싶은 전 임직원</t>
  </si>
  <si>
    <t>1. 사물 인터넷에 대해서 기본을 이해하고 전략 목표 설정하기
2. 전략 범위 수립하기 - 사물 인터넷의 HW 스펙을 통한 전략 범위 설정하기
3. 전략 실행계획 수립하기 - 사물 인터넷의 시나리오 구성을 통한 전략 실행계획을 수립하기
4. 기술동향 분석하기 - AR/VR 기본 개념
5. 적용분야 선정하기 - VR 기술 개요
6. 영상시스템 검토하기 - AR 기술 개요
7. 머신러닝 수행방법 계획하기 - 딥러닝의 개요 및 동향
8. 데이터셋 분할하기 - 신경망
9. 데이터셋 분할하기 - 합성곱 신경망
10. 블록체인 개요
11. 블록체인 메커니즘
12. 블록체인 적용 사례</t>
  </si>
  <si>
    <t>- 엑셀에 대해 학습하고자 하는 직장인</t>
  </si>
  <si>
    <t>1. 엑셀 표, 그것이 알고 싶다.
2. 엑셀을 예쁘게 만드는 방법!
3. 조건에 따라 서식이 바뀌는 마법?
4. 당연히 안다고 지나쳤던, 그러나 당신이 몰랐던 인쇄의 세계
5. 모르면 삽질, 알고 보면 의외로 쉽고 다양한 인쇄 스킬
6. 친절한 엑셀의 숨겨진 기능, 메모와 암호화 작업
7. 비주얼 끝판왕, 차트 만들기Ⅰ
8. 비주얼 끝판왕, 차트 만들기Ⅱ
9. 비주얼 끝판왕, 차트 만들기Ⅲ
10. 스파크라인과 화면 캡처로 시각화하기
11. 워드아트/도형/스마트아트/링크 삽입하기</t>
  </si>
  <si>
    <t>- 4차 산업혁명 시대, 플랫폼에 대해 학습하고자 하는 직장인</t>
  </si>
  <si>
    <t>1. 4차 산업혁명과 플랫폼
2. 플랫폼이란 무엇인가?
3. 플랫폼의 유형과 사레
4. 플랫폼 비즈니스 생태계
5. 플랫폼을 둘러싼 패권경쟁
6. 성공하는 플랫폼 구축 전략
7. 성공하는 플랫폼 참여 전략
8. 플랫폼 비즈니스 성공, 실패 사례</t>
  </si>
  <si>
    <t>- 논문 작성에 대해 학습하고자 하는 직장인</t>
  </si>
  <si>
    <t>1. 논문 쓰기 출발, 논문 공포증을 격퇴하라
2. 논문의 핵심은 과학적 방법론이다
3. 주제는 가까운 의문에서 찾아라
4. 기본설계도, 동그라미 두 개로 시작한다
5. 변수, 변수, 그놈의 변수를 잡아라
6. 모형을 확장하자
7. 조절변수와 매개변수는 관계를 읽으면 된다
8. 가설이야말로 진정 내가 주장하는 말이다
9. 설계는 과정을 알려주는 보고서다
10. 통계기법을 몰라 포기하지 말라
11. 요인분석을 이해하고 검증결과를 해석한다
12. 검증결과, 의미만 알면 된다
13. P가 작냐 크냐, 그것이 문제로다
14. 프로포절로 논문을 미리 보여 준다
15. 논문 진행 마지막 꿀팁, 이것만 기억하자</t>
  </si>
  <si>
    <t>- 디자인씽킹에 대해 학습하고자 하는 직장인</t>
  </si>
  <si>
    <t>1. 디자인씽킹 첫걸음, 디자인씽커로 살아가기
2. 디자인씽킹의 개념과 의미
3. 디자인씽킹을 도입한 기업 사례 1 - 그들이 일하는 방식
4. 디자인씽킹을 도입한 기업 사례 2 - 제품과 서비스 혁신 사례
5. 공감하기 단계 1: 고객이 되어보자
6. 공감하기 단계2: 심층 인터뷰로 고객의 숨은 욕구를 찾아라
7. 문제 정의 단계 1: 진짜 문제를 발견하다
8. 문제 정의 단계 2: 남다른 인사이트로 새로운 가치를 만들다
9. 아이디어단계 1: 내 안에 잠들어 있는 영감을 깨우다
10. 아이디어단계 2: 집단지성의 힘을 활용한 다양한 아이디어 도출 방법
11. 프로토타입 단계 1: 빠르고 저렴하게 검증하다
12. 프로토타입 단계 2: 프로토타이핑 기업 문화 만들기
13. 테스트 단계 : 솔직한 피드백으로 영감을 얻고, 반복을 통해 개선하기
14. 디자인씽킹으로 기업문화를 바꾸기 위한 전략, 이것부터 시작!
15. 니부터 디자인씽커로 살아보자! 지금 바로 행동하기 위한 노하우
16. 불확실한 미래, 가치를 디자인하기</t>
  </si>
  <si>
    <t>- 인간관계에 대해 학습하고자 하는 직장인</t>
  </si>
  <si>
    <t>1. 관계를 푸는 열쇠, 왜 욕구일까?
2. 누구나 5가지 기본 욕구가 있다.
3. 욕구로 보는 직장인 유형과 행복 찾기
4. 내 안의 욕구 딜레마, 어떻게 해결할까?
5. 움직이는 욕구를 잡으면 스트레스가 풀린다.
6. 갈등 없는 직장인은 없다.
7. 갈등 관리 프로세스로 좋은 관계 맺기
8. 현명한 욕구 조절이 성숙을 만든다.
9. 욕구별 격려로 팀워크 만들기
10. 내면탄탄, 관계튼튼! 서로를 알아가는 욕구 토크</t>
  </si>
  <si>
    <t>-미래 사회에서의 일에 대해 학습하고자 하는 직장인</t>
  </si>
  <si>
    <t>1. 4차 산업혁명, 유토피아인가 디스토피아인가?
2. 소비절벽을 동반하는 인구절벽의 진실
3. 기술 빅뱅, 산업 재편의 시작
4. 금융혁명: 핀테크와 블록체인이 만들 지각 변동
5. 로봇화와 인공지능의 시대, 한국의 일자리
6. 어떤 직업이 ‘더’ 위험할까?
7. 중국에서 찾는 현재와 미래를 보는 시선
8. 개인이 바꿔야 할 것, 가져야 할 것
9. 한국 사회가 준비해야 하는 것들
10. 저성장시대에 준비하는 노후
11. 주식투자, 올바르게 접근하기
12. 보험, 경제적인 관점에서 살펴보기
13. 조세 제도, 허와 실
14. 부동산 시장, 관점을 키워라
15. 경제를 이해하는 기본, 금리
16. 빅픽처, 우리가 주목할 10가지 기회</t>
  </si>
  <si>
    <t>- 영업, 고객관련 업무 담당자 
- 사원 ~ 경영진 
- 상대와의 원활한 소통을 원하는 분</t>
  </si>
  <si>
    <t>1. 인간관계 대가들의 가르침
2. 인간관계 대가들의 경험담(1)
3. 인간관계 대가들의 경험담(2)
4. 4. 현재의 재산, 주변 사람 점검하기(1)
5. 5. 현재의 재산, 주변 사람 점검하기(2)
6. 6. 새로운 투자, 필요한 인맥 넓히기(1)
7. 7. 새로운 투자, 필요한 인맥 넓히기(2)
8. 8. 황금 법칙과 티타늄 법칙
9. 9. 나를 통해 세계 열기
10. 10. 손쉬운 핵심정보 사냥법
11. 11. 인맥을 금맥으로 만드는 스무 가지 인간관계(1)
12. 12. 인맥을 금맥으로 만드는 스무 가지 인간관계(2)
13. 13. 인맥을 금맥으로 만드는 스무 가지 인간관계(3)
14. 14. 성공적인 집단 인간관계 프로젝트
15. 15. 인간관계 실전 테스트(1)
16. 16. 인간관계 실전 테스트(2)</t>
  </si>
  <si>
    <t>-변화된 업무환경에 따라, 기존의 상사중심의 실적관리 업무 방식을 바꾸고자 하는 임원
-진정한 의미의 권한위임과 성과코칭에 대해 알고자 하는 임원
-조직별 성과 관리를 통해, 지속적인 성과 창출을 고민하는 임원</t>
  </si>
  <si>
    <t>1. 임원은 성과를 기다리는 사람이 아니다
2. 임원의 역할, 혁신이 필요하다
3. 바쁜 임원, 권한위임이 답이다
4. 성과코칭에도 방법이 있다
5. 우리는 성과관리가 시급하다
6. 한정된 자원, 어디에 투입할 것인가?
7. 성과목표, 어떻게 설정할 것인가?
8. 성과목표 달성전략, 어떻게 수립할 것인가?
9. 성과목표, 어떻게 케스케이딩할 것인가?
10. 미래를 위한 준비, 어떻게 평가하고 육성할 것인가?</t>
  </si>
  <si>
    <t>-주 52시간, 변화된 업무환경에서 시간과 성과관리의 어려움을 겪는 회사원
-팀원의 주간 성과를 피드백하는 방법에 대해 알고자 하는 리더</t>
  </si>
  <si>
    <t>1. 주간 단위로 성과를 관리해야 하는 이유
2. Step 1. 이번 주 과제와 현황 파악이 우선이다
3. Step 2. 결과물을 객관화 시켜라
4. Step 3. 업무 절차가 아니라 전략을 세워라
5. Step 4. 성과에 대해 객관적으로 평가하라</t>
  </si>
  <si>
    <t>-팀장에게 제대로 된 성과 코칭을 받고 싶은 팀원
-줄어든 업무 시간 내에 개인의 성과를 잘 관리하고 싶은 팀원
-업무에 관련하여 팀장과 소통할 때 어려움을 겪는 팀원</t>
  </si>
  <si>
    <t>1. 조직은 관리 감독이 필요 없는 팀원을 원한다
2. 우리가 성과관리를 해야 하는 이유
3. 전략과제 도출, 성과관리의 시작이다
4. 기한을 지키는 것이 성과목표가 아니다
5. 목표와 현재를 알아야 전략이 결정된다
6. 성과관리는 적절한 케스케이딩이 필수다
7. 리뷰는 다음을 준비하기 위한 과정이다
8. 코칭도 요구하기 나름이다
9. 정확한 진단이 효과적인 방법을 낳는다
10. 조직의 소통은 다르다</t>
  </si>
  <si>
    <t>-본인의 역할에 대해 고민하고 변화하고자 하는 팀장
-진정한 의미의 권한위임과 성과코칭에 대해 알고자 하는 팀장
-조직의 목표에 맞는 성과를 달성하려고 하지만 방법을 모르는 팀장</t>
  </si>
  <si>
    <t>1. 팀장은 의사결정자가 아니다!
2. 권한위임과 방임은 다르다
3. 성과코칭은 티칭이 아니다
4. 성과관리는 실적을 관리하는 것이 아니다
5. 팀의 성과관리, 제대로 하고 있는가?
6. 성과관리의 시작, '전략과제 도출'
7. 눈에 보이는 결과물, '목표 설정과 부여'
8. 목표와 현재의 차이를 줄이는 방법, '전략 수립'
9. 자기주도적인 팀원 관리 방법, '팀원 평가와 육성'
10. 팩트 중심의 검증 작업, '팀원 성과 리뷰'</t>
  </si>
  <si>
    <t>-주 52시간, 변화된 업무환경에서 일하는 방식과 문화를 혁신하고 싶은 기업
-자기주도적으로 일하고 싶은데, 시간과 성과관리의 어려움을 겪는 직장인
-과거 관리자스타일에 익숙해서, 진정한 의미의 권한위임과 성과코칭 방법을 알고자 하는 리더</t>
  </si>
  <si>
    <t>1. 주 40시간, 시간 탓만 할 것인가.
2. 결과물과 문제해결 중심으로 회의하라.
3. 역할과 책임 기준으로 결재하라.
4. 목표와 숫자로 소통하라.
5. 성과 중심의 객관식 절대평가로 평가하라.
6. 역량훈련 중심의 액션러닝으로 교육하라.
7. 권한위임하는 리더가 돼라.
8. 성과와 역량 중심의 동업자로 인사관리하라.
9. 수평적 역할조직으로 관리하라.
10. 성과목표와 전략 중심으로 성과관리하라.</t>
  </si>
  <si>
    <t>-스스로의 의식과 마음을 들여다보고 싶은 직장인
-새로운 인사이트를 찾고 싶은 리더</t>
  </si>
  <si>
    <t>1. 그림책을 통해 리더십에 대해 알 수 있다?
2. 약점을 극복하는 삶의 무기, &lt;샤를의 기적&gt;
3. 나다운 삶을 살아가기 위한 용기, &lt;점&gt;
4. 목표를 향한 신뢰, &lt;검피 아저씨의 뱃놀이&gt;
5. 타인의 마음을 읽는 질문, &lt;어떤 가구가 필요하세요?&gt;</t>
  </si>
  <si>
    <t>-아직도 성과 코칭 대상자에게 실행 방법을 일일이 알려주고 있는 리더
-성과 코칭에 대한 방법은 대략 알고 있으나, 실행하는 데 어려움을 겪는 리더</t>
  </si>
  <si>
    <t>1. 성과 코칭이란 무엇인가?
2. 성과 코칭을 해야 하는 이유
3. 성과 코치로서 리더의 자세
4. 성과 코칭의 소통 도구
5. 성과 코칭의 전제 조건
6. 역할과제 도출을 위한 질문
7. 책임목표 설정을 위한 질문
8. 전략 문제 해결을 위한 질문
9. 과정 목표 세분화를 위한 질문
10. 달성 성과 리뷰 피드백을 위한 질문</t>
  </si>
  <si>
    <t>-사업장의 모든 근로자
-빠른 변화의 시대와 정책 변화 상황에서 업무 혁신의 필요성을 느끼는 근로자/조직</t>
  </si>
  <si>
    <t>1. 나부터 똑똑하게 변화하기
2. 근무시간 내 몰입으로 생산성 높이기
3. 알차게 시간관리하기
4. 효과적인 회의기술 익히기
5. 누구나 탐내는 보고서 만들기
6. 지혜 모아 협업하기
7. 이심전심 소통하기
8. 존중하는 예절문화 만들기</t>
  </si>
  <si>
    <t>-전 임직원</t>
  </si>
  <si>
    <t>1. 정신분석학으로 살펴보는 행복이야기
2. 불안을 피하기 위한 두 가지 전략
3. 정신분석의 시작, 셜록처럼 관찰하고 생각하기
4. 마음속 기억 저장고, '무의식'
5. 무의식의 신비한 능력
6. 착한 아이 매뉴얼 폐기하기
7. 영화로 만나는 정신분석
8. 삶의 답을 찾는 방법, 꿈 분석하기
9. 나를 변화시키는 방법, 꿈 일기 쓰기
10. 행복한 삶을 위한 무의식의 방 꾸미기</t>
  </si>
  <si>
    <t>-리더십을 키우고자 하는 직장인
-이미지 관리를 통해 품격을 높이고자 하는 직장인</t>
  </si>
  <si>
    <t>1. 이미지를 보면 사람이 보인다!
2. 호감 가는 첫인상 만들기
3. 리더의 얼굴경영
4. 얼굴 운동과 마인드 경영
5. 남성 리더의 그루밍 전략
6. 여성 리더의 이미지 메이크업
7. 매력이 돋보이는 퍼스널 컬러 전략
8. 남성 리더의 슈트 스타일링
9. 여성 리더의 비즈니스 스타일링
10. 품격 있는 리더의 매너와 에티켓</t>
  </si>
  <si>
    <t>- 기존 버전의 엑셀, 파워포인트 워드 사용자로 2016 버전의 새로운 기능을 학습하고자 하는 분
-엑셀, 파워포인트, 워드의 중급 기능을 학습하고자 하는 분
-엑셀, 파워포인트, 워드를 많이 사용하는 직장인이나 일상생활에서 엑셀, 파워포인트, 워드를 이용하는 모든 분</t>
  </si>
  <si>
    <t>1. 수식 및 함수 작성하기
2. 자주 사용하는 함수 알아보기
3. 찾기/참조 영역 함수 및 데이터베이스 함수 알아보기
4. 날짜 및 텍스트 함수 알아보기
5. 엑셀을 활용한 문서 만들기 1
6. 엑셀을 활용한 문서 만들기 2
7. 엑셀을 활용한 문서 만들기 3
8. 통계 함수
9. 논리 함수
10. 날짜/시간 함수
11. 텍스트 함수
12. 수학/삼각 함수
13. 찾기/참조 함수 1
14. 찾기/참조 함수 2
15. 정보 함수
16. 재무 함수
17. 함수를 활용한 양식 문서 작성 1
18. 함수를 활용한 양식 문서 작성 2</t>
  </si>
  <si>
    <t>-기존 버전의 엑셀, 파워포인트 워드 사용자로 2016 버전의 새로운 기능을 학습하고자 하는 분
-엑셀, 파워포인트, 워드의 기본 기능을 학습하고자 하는 분
-엑셀, 파워포인트, 워드를 많이 사용하는 직장인이나 일상생활에서 엑셀, 파워포인트, 워드를 이용하는 모든 분</t>
  </si>
  <si>
    <t>1. 수식 및 함수 작성하기
2. 다양한 차트 작성하기
3. 자주 사용하는 함수 알아보기
4. 찾기/참조 영역 함수 및 데이터베이스 함수 알아보기
5. 날짜 및 텍스트 함수 알아보기
6. 배열 수식 알아보기
7. 조건부 서식 활용하기
8. 도형과 텍스트 개체 편집하기
9. 그림 편집과 그림으로 저장하기
10. 전문가의 손길이 느껴지는 표 만들기
11. 차트 데이터 편집 및 계열 서식 지정하기
12. 슬라이드 마스터에서 디자인 서식 만들기
13. 음악과 애니메이션이 있는 슬라이드 만들기
14. 실루엣으로 깔끔한 슬라이드 만들기
15. 도형으로 원뿔 모양의 도식 만들기
16. 도형으로 표 꾸미기
17. 문서의 용지 방향과 여백 지정하기
18. 단락 서식으로 깔끔한 문서 만들기
19. 목차로 문서 이동 빠르게하기
20. SmartArt 개체로 간략화하기
21. 작업이 쉬워지는 유용한 기능
22. 보기 좋은 표로 꾸미기
23. 표 편집의 달인되기</t>
  </si>
  <si>
    <t>1. 데이터 정리하기
2. 다양한 도구를 이용한 데이터 다루기
3. 수식 및 데이터 분석하기
4. 피벗 기능을 사용한 데이터 요약
5. 엑셀을 활용한 문서 만들기1
6. 엑셀을 활용한 문서 만들기2
7. 엑셀을 활용한 문서 만들기3
8. 순서가 있는 슬라이드 만들기
9. 지도를 이용해 자료 표현하기
10. SmartArt 개체를 활용하여 슬라이드 만들기
11. 콤보 차트로 자료 표현하기
12. 프레젠테이션 자료 활용하기
13. 세일 상품 홍보물 만들기
14. 여행지 소개 잡지기사 만들기
15. 바자회 안내문 만들기
16. 사옥이전 안내문 만들기
17. 디자인페스티벌 입장권 만들기
18. 제품설명서 만들기
19. 기안문 문서 만들기
20. 나만의 레시피북 만들기
21. 편지 병합 라벨 문서 만들기
22. 설문조사 결과지 만들기</t>
  </si>
  <si>
    <t>- 기존 버전의 파워포인트 워드 사용자로 2016 버전의 새로운 기능을 학습하고자 하는 분
-엑셀, 파워포인트, 워드의 중급 기능을 학습하고자 하는 분
-엑셀, 파워포인트, 워드를 많이 사용하는 직장인이나 일상생활에서 엑셀, 파워포인트, 워드를 이용하는 모든 분</t>
  </si>
  <si>
    <t>1. 음악과 애니메이션이 있는 슬라이드 만들기
2. 실루엣으로 깔끔한 슬라이드 만들기
3. 감성여행 안내 슬라이드 만들기
4. 도형으로 원뿔 모양의 도식 만들기
5. 도형으로 표 꾸미기
6. 순서가 있는 슬라이드 만들기
7. 지도를 이용해 자료 표현하기
8. SmartArt 개체를 활용하여 슬라이드 만들기
9. 콤보 차트로 자료 표현하기
10. 프레젠테이션 자료 활용하기
11. 세일 상품 홍보물 만들기
12. 여행지 소개 잡지기사 만들기
13. 바자회 안내문 만들기
14. 사옥이전 안내물만들기
15. 디자인페스티벌 입장권 만들기
16. 제품 설명서 만들기
17. 기안문 문서 만들기
18. 나만의 레시피북 만들기
19. 편지 병합 라벨 문서 만들기
20. 설문조사 결과지 만들기</t>
  </si>
  <si>
    <t>- 기존 버전 엑셀 사용자로 2019 버전의 새로운 기능을 학습하고자 하는 직장인
- 엑셀의 기초부터 중급까지 학습하고자 하는 직장인
- 업무에서 엑셀을 많이 사용하는 직장인</t>
  </si>
  <si>
    <t>1. 엑셀 2019의 화면 구성과 새로운 기능
2. 데이터 입력 및 편집
3. 문서 서식 지정
4. 셀 참조와 이름 정의를 활용한 수식 작성
5. 자주 사용하는 함수를 활용한 수식 작성
6. 다양한 유형의 차트 작성
7. 방대한 데이터의 효과적인 관리
8. 함수를 활용한 데이터 분석
9. 표를 활용한 데이터 분석
10. 피벗 테이블과 피벗 차트를 활용한 동적 보고서 작성
11. Office 365의 이해 및 활용
12. Office Online과 Office Mobile</t>
  </si>
  <si>
    <t>- 기존 버전 워드 사용자로 2019 버전의 새로운 기능을 학습하고자 하는 직장인
- 워드의 기초부터 중급까지 학습하고자 하는 직장인
- 업무에서 워드를 많이 사용하는 직장인</t>
  </si>
  <si>
    <t>1. 워드 2019의 문서 관리하기
2. 글꼴 서식으로 깔끔한 문서 만들기
3. 단락 서식으로 가독성있는 문서 만들기
4. 그림과 도형으로 문서 꾸미기
5. 활용도 높은 표가 있는 문서 만들기
6. 문서 디자인과 레이아웃 지정하기
7. 디자인이 있는 편지지 만들기
8. 고객응대 매뉴얼 만들기
9. 행사안내 3단 브로슈어 만들기
10. 판매업등록신청서 만들기</t>
  </si>
  <si>
    <t>- 기존 버전 파워포인트 사용자로 2019 버전의 새로운 기능을 학습하고자 하는 직장인
- 파워포인트의 기초부터 중급까지 학습하고자 하는 직장인
- 파워포인트를 많이 사용하는 직장인</t>
  </si>
  <si>
    <t>1. 파워포인트2019 시작하기
2. 표 삽입과 간지 슬라이드 만들기
3. 나만의 슬라이드 마스터 디자인하기
4. 그림과 도형으로 눈에 띄는 슬라이드 만들기
5. 차트로 수치 데이터 정리하기
6. 동적인 애니메이션 만들기
7. 사업계획서 프레젠테이션 만들기
8. 결혼에 대한 설문조사 프레젠테이션 만들기
9. 레저산업 홍보 프레젠테이션 만들기
10. 해외직구조사 프레젠테이션 만들기</t>
  </si>
  <si>
    <t>- 한글 2018을 활용하여 문서를 작성해야 하는 직장인, 일반인 등 모든 분
- 기존 버전 한글 사용자로 한글 2018 버전의 새로운 기능을 학습하고 싶은 분
- 한글의 기초부터 중급까지 학습하고자 하는 분</t>
  </si>
  <si>
    <t>1. 한글 2018의 새로운 기능
2. 새 문서 만들기와 저장하기
3. 글자 모양 활용하기
4. 문단 모양 활용하기
5. 스타일 만들기
6. 표 만들기
7. 자동 채우기와 차트 넣기
8. 그림 삽입하기
9. 멀티미디어 활용하기
10. 쪽 테두리 및 머리말/꼬리말 넣기
11. 쪽 번호 삽입과 차례 만들기
12. 다단 설정 및 구역
13. 메일 머지와 라벨지 만들기
14. 문서 검토하기
15. 새로운 도구 활용하기
16. 보고서 만들기
17. 거래내역표 만들기
18. 여행지 소개서 만들기
19. 회원가입신청서 만들기
20. 개요 번호 문서 만들기</t>
  </si>
  <si>
    <t>- 사물인터넷(IoT)에 관심이 있는 모든 분
- Windows 10 신규 이용자</t>
  </si>
  <si>
    <t>1. 사물인터넷(IoT)의 이해
2. 사물인터넷의 동향과 전망
3. 사물인터넷 생태계와 가치사슬
4. 사물인터넷 플랫폼
5. 사물인터넷과 빅데이터 그리고 인공지능
6. 사물인터넷 비즈니스 모델
7. 사물인터넷 서비스
8. 사물인터넷 사업화와 전략
9. 제4차 산업혁명과 공유경제
10. 사물인터넷이 이끄는 내일
11. Windows10 둘러보기
12. 앱과 타일 관리
13. 파일 탐색기
14. 개인 설정과 계정 설정
15. 시스템 설정하기1
16. 시스템 설젇하기2
17. 장치 및 네트워크 설정
18. Windows 10 기본 앱1
19. Windows 10 기본 앱2
20. 인터넷 익스플로러 11과 엣지 브라우저 사용하기</t>
  </si>
  <si>
    <t>- 정보 기술, IT 산업 관련 업종 종사자
- 사물인터넷(IoT)에 관심이 있는 모든 분
- 유비쿼터스에 관심이 있는 모든 사람</t>
  </si>
  <si>
    <t>1. 사물인터넷(IoT)의 이해
2. 사물인터넷의 동향과 전망
3. 사물인터넷 생태계와 가치사슬
4. 사물인터넷 플랫폼
5. 사물인터넷과 빅데이터 그리고 인공지능
6. 사물인터넷 비즈니스 모델
7. 사물인터넷 서비스
8. 사물인터넷 사업화와 전략
9. 제 4차 산업혁명과 공유경제
10. 사물인터넷이 이끄는 내일
11. 유비쿼터스 컴퓨팅 개념
12. 유비쿼터스 공간의 변화
13. 유비쿼터스 컴퓨팅을 위한 핵심 기술과 전망
14. SoC 기술
15. MEMS기술 및 차세대 전지 기술
16. 나노 기술
17. 유비쿼터스 네트워크 기반 기술
18. 유비쿼터스 센서 네트워크 기반 기술
19. 광대역 네트워크 기반 기술
20. 유비쿼터스 센서 네트워크를 위한 무선 인식 기술
21. 네트워크 기반 슈퍼컴퓨팅 기술
22. 상황인식 기술
23. 상호작용 기술
24. 보안 기술 I
25. 보안 기술 II
26. 임베디드 시스템 구성
27. 임베디드 시스템 구현 사례
28. 응용사례 I
29. 응용사례 II
30. 응용사례 III</t>
  </si>
  <si>
    <t>- 신입사원이나 입사한지 얼마 되지 않은 직원
- 기업의 임원이나 대표
- 팀을 관리하고 있는 팀장이나 관리자
- 커뮤니케이션이 많이 필요한 부서의 직원
- 입사를 앞두고 있는 취업준비생 등</t>
  </si>
  <si>
    <t>1. 커뮤니케이션, 성격이 결정한다
2. 처음부터 말 잘하는 사람은 없다(자신있게 말하는 대화법)
3. 구성원 전체가 스마트(Smart)해져야 한다
4. 최고의 인재를 키우는 빅데이터 수집
5. 업무의 효율을 올리는 협업 시스템&amp;관리 시스템
6. 직원 개개인의 강점을 발견하라
7. 재능이 최고의 성과를 만든다
8. 고객을 감동시키는 프레젠테이션 기법
9. 훌륭한 직장의 업무방식
10. 마인드맵을 활용한 아이디어 정리, 연결고리를 활용하라
11. 회의는 준비로 시작해서 피드백으로 끝난다
12. 조직변화&amp;성과창출을 위한 프로젝트 관리
13. 직원들의 참여를 높이는 문제해결 방법
14. 리더, 직원이 최강기업을 만든다
15. 활력을 불어넣는 코칭 대화의 기술
16. 한 사람의 스타를 만들지 말고 모두가 빛나게 하라</t>
  </si>
  <si>
    <t>- 리더십 향상과 원만한 대인관계 유지 및 갈등관리가 필요한 모든 분
- 인문적 소양을 본인의 회사와 업무에 활용하고자 하는 모든 분</t>
  </si>
  <si>
    <t>1. 하나의 신화, 세 가지 진실 - 모세와 &lt;탈출기&gt;
2. 여덟 가지 함정 - 셰익스피어의 &lt;리어왕&gt;
3. 변화와 정의 - 마키아벨리의 &lt;군주론&gt;, 플라톤의 &lt;국가&gt;
4. 힘 - 소포클레스의 &lt;안티고네&gt;
5. 권위 - 셰익스피어의 &lt;줄리어스 시저&gt;
6. 기질의 정의 - 처칠의 &lt;위대한 동시대인들&gt;
7. 위기 - 셰익스피어의 &lt;헨리 5세&gt;
8. 경쟁과 딜레마 - 한니발과 &lt;위대한 지휘관들&gt;, 해밀턴과 매디슨의 &lt;연방주의자&gt;
9. 의사소통 - 페리클레스와 링컨의 연설
10. 기질의 발전 - 플루타르코스의 &lt;도덕론&gt;
11. 동기 - 프랑클의 &lt;죽음의 수용소에서&gt;
12. 성격 - 융의 &lt;심리학적 유형&gt;
13. 결정과 문화 - 달의 단편집, 베네딕트의 &lt;국화와 칼&gt;
14. 기질의 고정 - 셸리의 &lt;프랑켄슈타인&gt;
15. 관계 - 모파상의 &lt;비곗덩어리&gt;
16. 책임과 재능 - 델빌의 &lt;빌리버드&gt;, 오스틴의 &lt;엠마&gt;
17. 이상 - 쇼의 &lt;성녀 조앤&gt;
18. 기질의 노출 - 조이스의 &lt;죽은 자들&gt;
19. 리더십의 세단계 - 다시 보는 위인들
20. 최고의 선 - 노자의 &lt;도덕경&gt;과 리더십 길찾기</t>
  </si>
  <si>
    <t>- 신입사원 전 직원
- 업무의 효율을 향상시키고 싶은 분
- 스마트폰 및 태블릿 PC를 업무에 활용하고 싶은 분</t>
  </si>
  <si>
    <t>1. 업무에 적합한 나 만들기
2. 업무에 사용할 도구 선택하기
3. 업무장소 선택하기
4. 시간효율을 높이는 기술
5. 상대를 움직이는 커뮤니케이션
6. 종이 없이 회의 진행하기
7. 실패하지 않는 프로젝트 관리
8. 업무 파일 작성의 기본
9. 세련된 보고 파일 만들기
10. 스마트하게 업무 보고하기
11. 효율적인 PC 활용 방법
12. Google 활용하여 업무 능률 높이기
13. 효율적 웹 설문하기
14. 인맥의 시작 명함관리 그리고, 효과적인 문서관리
15. 업무 시 파일 전송하기
16. 알아두면 편리한 업무 활용 능력
17. 작업 공간 내 네트워크 연결하기
18. 스마트기기로 업무 효율 높이기 I
19. 스마트기기로 업무 효율 높이기 II
20. 철벽 보안 설정하여 업무 처리하기
21. 왜 스마트워크가 필요한가?
22. 스마트워크를 위한 인프라 구축
23. 스마트워크의 개념과 최신 트렌드
24. 디지털을 활용한 스케줄관리
25. 인간관계에서 가장 중요한 주소록관리
26. 직장인을 위한 생각 및 아이디어 정리, 마인드 맵
27. 정보가 찾아오게 하라
28. 에버노트로 지식창고 활용하기 1
29. 에버노트로 지식창고 활용하기 2
30. 효과적인 문서관리와 능률을 높혀주는 협업하기
31. 원하는 정보를 언제어디서나 받아보기
32. 동영상 촬영 및 편집 프로세스
33. 나의 모든 자료를 디지털화 시키자
34. 소셜미디어를 통해 새로운 인맥 만들기
35. 스마트한 이메일 관리 방법
36. 소중한 추억이 담긴 사진을 제대로 관리하자
37. 스마트폰 기본 기능 익히기
38. 태블릿PC 활용하기
39. 업무와 일상에 필요한 어플리케이션
40. Gear Manager 활용하기</t>
  </si>
  <si>
    <t>-살아 있는 영어를 배우고 싶은 학습 자
-미드나 영화를 자막 없이 보고 싶은 학습 자</t>
  </si>
  <si>
    <t>1. Big Little Lies - 1편
2. Big Little Lies - 2편
3. Big Little Lies - 3편
4. Big Little Lies - 4편
5. Big Little Lies - 5편
6. Big Little Lies - 6편
7. Big Little Lies - 7편
8. 11.22.63 - 1편
9. 11.22.63 - 2편
10. 11.22.63 - 3편
11. 11.22.63 - 4편
12. 11.22.63 - 5편
13. 11.22.63 - 6편
14. 11.22.63 - 7편
15. 11.22.63 - 8편
16. 11.22.63 - 9편
17. 11.22.63 - 10편
18. 11.22.63 - 11편
19. 11.22.63 - 12편</t>
  </si>
  <si>
    <t>1. Billions - 1편
2. Billions - 2편
3. Billions - 3편
4. Billions - 4편
5. Billions - 5편
6. Billions - 6편
7. Billions - 7편
8. Billions - 8편
9. Billions - 9편
10. Billions - 10편
11. Billions - 11편
12. Billions - 12편
13. Billions - 13편
14. Billions - 14편
15. Billions - 15편
16. Billions - 16편
17. Brothers and Sisters - 1편
18. Brothers and Sisters - 2편
19. Brothers and Sisters - 3편
20. Brothers and Sisters - 4편
21. Brothers and Sisters - 5편</t>
  </si>
  <si>
    <t>-천편일률적인 학습 방식을 탈피하여 정말 재미있게 학습 하고자 하는 학습자
-막연히 스페인어회화를 어떻게 배워야 할지 막막한 학습자
-랜드마크를 보며 스페인어회화 즐겁게 배우려는 학습자</t>
  </si>
  <si>
    <t>1. 마드리드 왕궁 / 어떻게 가나요?
2. 산 미겔 시장 / 무엇인가요?
3. 푸에르타 델 솔 광장 / 어디에 ~가 있나요?
4. 프라도 미술관 / 무엇이 있나요?
5. 레티로 공원 / 얼마나 걸려요?
6. 똘레도 대성당 / 왜 유명해요?
7. 미라도르 전망대 / ~로 가주세요
8. 로마 대수교 / 어때요?
9. 알카사르 성 / ~해 주실 수 있나요?
10. 로마노 다리 / ~하기에 언제가 가장 좋아요?
11. 살라망카 대성당 / ~해도 되나요?
12. 마요르 광장 / ~에 언제 사람이 가장 많아요?
13. 산티아고 대성당 / 멀리 있나요?
14. 산티아고 순례길 / 어디에서부터요?
15. 몬테 나랑코 / ~할 예정이다, ~할 것이다
16. 구시가지 거리 / 누구예요?
17. 산타 마리아 성당 / 저를 도와주실래요?
18. 리베라 시장 / ~에 대해(관해) 알고 싶어요</t>
  </si>
  <si>
    <t>1. 구시가지 / 뭘 해야 해요?
2. 구겐하임 / 미술관 몇 시에 ~하나요?
3. 미라마르 궁전 / 언제부터 ~하나요?
4. 콘차 해변 / 혹시 ~가 있으세요?
5. 팜플로나 대성당 / ~하고 싶어요
6. 꼰시스또리알 광장 / 뭐라고 부르나요?
7. 까스띠요 광장 / 어느 것을 선호하세요?
8. 가우디 투어 / ~는 어떤 사람이었어요?
9. 람블라스 거리 / ~라고 생각해요
10. 보케리아 시장 / 얼마예요?
11. 몬주익 언덕 / 어디가 명당이에요?
12. 비오파크 동물원 / ~하는 중이에요
13. 라론하 실크 교역소 / ~ 맞아요?
14. 뚜리아 공원 / 만약 ~라면
15. 과학예술종합단지 / 마음에 드세요?
16. 아레날 해변 / ~한 경험이 있어요?</t>
  </si>
  <si>
    <t>1. 팔마 대성당 / 무엇이 유명해요?
2. 대성당과 히랄다탑 / 왜 인기 있어요?
3. 세비야 알카사르 / ~를 추천해 주세요
4. 황금의 탑 / ~라고 하던데요
5. 스페인 광장 / ~하는 데 얼마나 걸려요?
6. 피카소 박물관 / 무엇이 가장 대표적인가요?
7. 알카사바 / ~인 것 같아요
8. 투우경기장 / 얼마나 자주 ~하나요?
9. 말라게따 해변 / ~하기에 좋나요?
10. 알람브라 궁전 / ~하기는 처음이에요
11. 산 니콜라스 전망대 / ~합시다
12. 사크로몬떼 / 어떻게 생각하세요?
13. 알바이신 지구 / 무엇을 준비해야 하나요?
14. 알카사르 / ~보다 더 …합니다
15. 메스끼따 / ~는 금지되어 있습니다
16. 유대인 지구 / ~할 가치가 있나요?</t>
  </si>
  <si>
    <t xml:space="preserve">-외국인 만났을 때 당황 하시는 분
</t>
  </si>
  <si>
    <t>1. 나는 마실 수 있다. (I can...)
2. 나는 운동해서 행복하다. (I am happy to…)
3. 너는 이걸 믿니? (Do you…?)
4. 나는 그 결과를 안다. (I know…)
5. 너는 무엇을 공부하니? (What do you…?)
6. 중간 점검 #1
7. 나는 집에 가야 한다. (I should…)
8. 나는 울어서 미안해. (I am sorry to…)
9. 너는 준비되었니? (Are you…?)
10. 나는 나의 부모님에 대해 생각한다. (I think…)
11. 너는 지금 어떤 기분이 드니? (How do you…?)
12. 중간 점검 #2
13. 나는 음악을 들을 거야. (I will…)
14. 나는 너를 다시 봐서 기쁘다. (I am pleased to…)
15. 너는 수영할 수 있니? (Can you…?)
16. 내가 좀 더 자게 해줘. (Let me…)
17. 너는 어디에 사니? (Where do you…?)
18. 중간 점검 #3
19. 나는 마실 것이 필요하다. (I need…)
20. 나는 그녀를 가르치기 위해 여기에 있다. (I am here to…)
21. 너는 잠깐 앉아주겠니? (Will you…?)
22. 나는 혼자 여행하고 싶다. (I'd like to…)
23. 너는 왜 그 여행을 취소한 거니? (Why do you…?)
24. 중간 점검 #4</t>
  </si>
  <si>
    <t>-외국인 만났을 때 당황 하시는 분</t>
  </si>
  <si>
    <t>1. 나는 모든 것을 원한다. (I want…)
2. 나는 이 집에서 자는 것이 두렵다. (I am afraid to…)
3. 너는 가격을 물어봤니? (Did you…?)
4. 저기에는 버스정류장 하나가 있다. (There is / are…)
5. 너는 언제 편안함을 느끼니? (When do you…?)
6. 중간 점검 #5
7. 나는 너의 농담을 많이 좋아한다. (I like…)
8. 나는 항상 나 자신이 자랑스럽다. (I am proud…)
9. 너는 시차 때문에 피곤했니? (Were you…?)
10. 점심 먹을 시간이야. (It is time…)
11. 오늘 밤 영화 어떠니? (How about…?)
12. 중간 점검 #6
13. 나는 산으로 소풍을 계획한다. (I plan…)
14. 나는 그것을 끝내는 것을 확실히 한다. (I am sure to…)
15. 너는 책 읽는 것 좋아하니? (Do you like to…?)
16. 그것은 이 산업에 새로운 것이다. (It is something…)
17. 너는 누구와 수영하러 가니? (Who do you…?)
18. 중간 점검 #7
19. 나는 내 스마트폰으로 음악을 즐긴다. (I enjoy…)
20. 나는 너와 함께 밤새워 공부할 준비가 되어있다. (I am ready to…)
21. 너는 너의 재능을 자랑하길 원하니? (Do you want to…?)
22. 나는 내 뒤에서 소음을 들었다. (I heard…)
23. 너는 어느 것을 먼저 선택할 거니? (Which do you…?)
24. 중간 점검 #8
25. 총정리 #1
26. 총정리 #2</t>
  </si>
  <si>
    <t>-외국인 만났을 때 서로의 얘기가 통하지 않는다고 생각하시는 분</t>
  </si>
  <si>
    <t>1. 그것은 그의 결정에 달렸다. (depend on)
2. 나는 당면한 일에 집중한다. (focus on)
3. 나는 나쁜 버릇을 포기한다. (give up)
4. 나는 친구의 충고를 경청한다. (listen to)
5. 그녀는 그 업무를 성공적으로 이행했다. (carry out)
6. 나는 일요일마다 쓰레기를 청소한다. (clean up)
7. 우리는 새로운 사업을 위한 동업자를 찾는다. (look for)
8. 그 기자는 사건의 세부사항을 밝혀낸다. (figure out)
9. 그 선수는 현재 마이너리그에 속한다. (belong to)
10. 그들은 연휴 기간에도 계속해서 영업한다. (keep on)
11. 중간 점검 #1
12. 우리는 요즘 다음 발표에 열중한다. (work on)
13. 나와 나의 남편은 오늘 외식하고 싶다. (feel like)
14. 그 선수는 인터뷰하기 위해 잠깐 쉰다. (take a break)
15. 너는 때때로 충동적인 결정을 한다. (make a decision)
16. 나는 학교 가는 길에 우연히 그녀를 만났다. (happen to)
17. 그 결혼식은 5월 말에 열릴 것이다. (take place)
18. 그녀는 무대에서 많은 사람들과 교감하며 재미있게 보낸다. (have fun)
19. 나는 책을 빌리기 위해 그녀에게 전화를 했다. (make a call)
20. 그녀는 오랜 준비 끝에 철인 3종 경기에 참여했다. (take part in)
21. 우리는 리모컨 같은 편리한 도구들을 사용한다. (make use of)
22. 중간 점검 #2</t>
  </si>
  <si>
    <t>1. 나는 그 믿을 수 없는 소문에 주목한다. (pay attention to)
2. 나는 주말엔 가족들과 많은 시간을 보낸다. (spend a lot of time)
3. 그녀는 과거에 절망적인 삶을 경험했다. (go through)
4. 그녀는 고객들의 불만을 처리한다. (deal with)
5. 나는 그 팀의 모든 사람들과 어울린다. (get along with)
6. 작은 것들도 어떤 상황에서는 큰 차이를 만들 수 있었다. (make a difference)
7. 나는 부모님이 없는 동안 조카들을 돌보는 중이다. (take care of)
8. 그녀의 방은 나에게 말 그대로 전쟁터를 연상시킨다. (remind me of)
9. 그의 결석은 나에게 예상치 못한 기회를 제공했다. (provide me with)
10. 나는 신참들의 교육을 직접 책임진다. (be responsible for)
11. 중간 점검 #3
12. 나는 그 진행 중인 프로젝트와 관계가 있다. (have something to do with)
13. 날씨는 가끔씩 나의 기분에 영향을 준다. (have an effect on)
14. 그녀는 끝까지 모든 어려움을 참았다. (put up with)
15. 학생들은 어려운 상황 아래서도 공부에 열중한다. (devote oneself to)
16. 나는 차 사고 이후로 항상 불안감으로 고통받는다. (suffer from)
17. 너는 투자의 위험성 잘 안다. (be well aware of)
18. 말할 필요도 없이 모든 사람이 존경받을 가치가 있다. (be worthy of)
19. 이 팀은 15명의 개인으로 이뤄졌다. (be composed of)
20. 나는 8월부터 기획을 담당할 것이다. (be in charge of)
21. 우리는 대량 생산된 상품을 사용하는 것이 친숙하다. (be familiar with)
22. 중간 점검 #4
23. 총정리 #1
24. 총정리 #2</t>
  </si>
  <si>
    <t>-실전에서 바로 쓸 수 있는 회화 표현 학습이 필요하신 분
-중국어 시험 준비를 위해 탄탄한 기초가 필요하신 분</t>
  </si>
  <si>
    <t>1. [초록1-1] 주말 잘 보냈어요?
2. [초록1-2] 내가 방금 몇 번이나 전화를 걸었는데, 너는 왜 받지 않니?
3. [초록1-3] 일주일이 정말 빨리 지나갔구나!
4. [초록1-4] 저녁에 모두 함께 식사합시다.
5. [초록1-5] 너는 왜 이제야 왔니?
6. [초록2-2] 너 감기 걸린 것 같아.
7. [초록2-3] 요가가 다이어트에 도움이 된다고 들었습니다.
8. [초록2-4] 그들은 내가 가장 좋아하는 그룹이야!
9. [초록3-1] 앞날을 위해 끊임없이 자기 계발을 해야 한다.
10. [초록3-2] 너의 취미는 뭐야?
11. [초록3-3] 제 여자친구는 착하고 예뻐요.
12. [초록3-4] 너 드디어 결혼하는구나!
13. [초록4-1] 휴가 잘 보내세요!
14. [초록4-2] 내가 방금 말을 너무 해서 미안해.
15. [초록4-3] 오늘은 월급날이다!
16. [초록4-4] 승진하셨습니다. 축하합니다!</t>
  </si>
  <si>
    <t>1. [파랑1-1] 우리 회사는 중국 시장에 진출하기로 결정했다.
2. [파랑1-2] 나는 새로운 게임을 개발할 것을 제안한다.
3. [파랑1-3] 우선 우리는 참신한 게임 콘텐츠를 개발해야 한다.
4. [파랑1-4] 이번 프로젝트의 진도는 어떻게 해야 합니까?
5. [파랑2-1] 합작에 관해서 면담하고 싶은데, 언제가 편합니까?
6. [파랑2-2] 작품집을 봤더니, 과연 좋다.
7. [파랑2-3] 하청업체 선정 일은 어떻게 되었습니까?
8. [파랑2-4] 지금 있는 것에서 10%만 더 깎아주시면 어떨까요?
9. [파랑3-1] 우리 현재의 업무 상황을 좀 이해합시다.
10. [파랑3-2] 게임 캐릭터는 매우 중요하기 때문에 수정하지 않으면 안 된다.
11. [파랑3-3]내가 보기에 이것은 기술상의 문제이다.
12. [파랑3-4] 그것은 CG팀의 작업 속도에 달려 있다.
13. [파랑4-1] 우리 발표회를 열자!
14. [파랑4-2] 한·중 양국의 게임업계 인사들을 초청하자.
15. [파랑4-3]'뉴 레전드' 게임 발표회가 지금부터 시작된다.
16. [파랑4-4] 앞으로 새 게임에 관심과 응원해 주시기 바랍니다.</t>
  </si>
  <si>
    <t>-중국어를 처음 시작하시거나, 1~2달 배우고 중도 포기하신 분
-실전에서 바로 쓸 수 있는 회화 표현 학습이 필요하신 분
-중국어 시험 준비를 위해 탄탄한 기초가 필요하신 분</t>
  </si>
  <si>
    <t>1. (회의/이벤트/세미나) 인사 1
2. (회의/이벤트/세미나) 인사 2
3. (회의/이벤트/세미나) 회의 목적이나 방향 제시
4. (회의/이벤트/세미나) 설명
5. (회의/이벤트/세미나) 의견 교환 1
6. (회의/이벤트/세미나) 의견 교환 2
7. (회의/이벤트/세미나) 쉬는 시간 안내
8. (회의/이벤트/세미나) 결론
9. (회의/이벤트/세미나) 마무리 1
10. (회의/이벤트/세미나) 마무리 2
11. (회식/접대) 출장자가 온 경우 1(오미야게 받음)
12. (회식/접대) 출장자가 온 경우 2(가게)
13. (회식/접대) 출장자가 온 경우 3(집 초대)
14. (회식/접대) 출장을 간 경우 1(회사)
15. (회식/접대) 출장을 간 경우 2(가게)
16. (회식/접대) 식사 대화 1</t>
  </si>
  <si>
    <t>1. [노랑1-1] 중국에 오신 것을 환영합니다!
2. [노랑1-2] 우리 택시를 타고 갑시다.
3. [노랑1-3] 방을 예약하셨습니까?
4. [노랑1-4] 핸드폰 번호가 어떻게 되세요?？
5. [노랑2-1] 그는 어떻게 지내고 있습니까?
6. [노랑2-2] 북경에 대한 당신의 인상은 어떻습니까?
7. [노랑2-3] 당신들은 무엇을 더 주문합니까?
8. [노랑2-4] 맛이 아주 좋다!
9. [노랑3-1] 이것이 저것보다 더 예쁘다.
10. [노랑3-2] 이런 녹차는 한 근에 얼마입니까?
11. [노랑3-3] 저, 이화원은 어떻게 갑니까?
12. [노랑3-4] 우리 같이 사진 찍자.
13. [노랑4-1] 도와드릴까요?
14. [노랑4-2] 내 지갑이 없어졌어!
15. [노랑4-3] 체크아웃 하려고요.
16. [노랑4-4] 편안한 여행이 되시길 기원합니다!</t>
  </si>
  <si>
    <t>-중국어를 중급 이상 하시는 분
-실전에서 바로 쓸 수 있는 회화 표현 학습이 필요하신 분</t>
  </si>
  <si>
    <t>1. [남색1-1] 중국 진출 방식을 논의하다
2. [남색1-2] 박람회에 참가할 준비를 하다
3. [남색1-3] 박람회에 참가하다
4. [남색1-4] 박람회의 성과를 이야기하다
5. [남색2-1] 파트너를 선정하다
6. [남색2-2] 협상을 개시하다
7. [남색2-3] 계약 조건을 조정하다
8. [남색2-4] 계약을 체결하다
9. [남색3-1] 파견 인력 문제를 논의하다
10. [남색3-2] 컴퓨터 보안 문제를 이야기하다
11. [남색3-3] 고객 서비스 문제에 대해 이야기하다
12. [남색3-4] 경쟁사 대응 문제에 대해 이야기하다
13. [남색4-1] 저작권 침해 사건이 발생하다
14. [남색4-2] 저작권 침해 사건을 이해하다
15. [남색4-3] 저작권 침해 사건을 해결하다
16. [남색4-4] 발전 방향을 말하다</t>
  </si>
  <si>
    <t>1. [보라1-1] 물어보다
2. [보라1-2] 가격 문의
3. [보라1-3] 오퍼를 내다
4. [보라1-4] 카운터오퍼
5. [보라2-1] 납기
6. [보라2-2] 지불 방식
7. [보라2-3] 신용장
8. [보라2-4] 질량
9. [보라3-1] 배를 예약하다
10. [보라3-2] 불가항력 사고
11. [보라3-3] 포장하다
12. [보라3-4] 선적통지서
13. [보라4-1] 출항하다
14. [보라4-2] 클레임
15. [보라4-3] 분규를 해결하다
16. [보라4-4] 합작, 협력</t>
  </si>
  <si>
    <t>-비니스 업무를 통해 현지인이 사용하는 중국어를 접해보고 싶은 학습자
-중고급 중국어 실무표현을 기다렸던 학습자</t>
  </si>
  <si>
    <t>1. 인트로
2. 인사 (전반부)
3. 인사 (후반부)
4. 아이스브레이킹 1 (전반부)
5. 아이스브레이킹 1 (후반부)
6. 아이스브레이킹 2 (전반부)
7. 아이스브레이킹 2 (후반부)
8. 예약과 방문 (전반부)
9. 예약과 방문 (후반부)
10. 회의의 시작 (전반부)
11. 회의의 시작 (후반부)
12. 회의의 진행 도입부 (전반부)
13. 회의의 진행 도입부 (후반부)
14. 본격 회의 진행 (전반부)
15. 본격 회의 진행 (후반부)
16. 회의 종료 (전반부)
17. 회의 종료 (후반부)</t>
  </si>
  <si>
    <t>1. 통화의 시작과 종료 (전반부)
2. 통화의 시작과 종료 (후반부)1
3. 본격 통화 (전반부)
4. 본격 통화 (전반부)
5. 이메일 쓰기의 시작 - 제목 (전반부)
6. 이메일 쓰기의 시작 - 제목 (후반부)
7. 이메일 쓰기의 시작 - 첫문장 (전반부)
8. 이메일 쓰기의 시작 - 첫문장 (후반부)
9. 본격 이메일 쓰기 (전반부)
10. 본격 이메일 쓰기 (후반부)
11. 이메일 쓰기 종료부 (전반부)
12. 이메일 쓰기 종료부 (후반부)
13. 중국 사람과 함께 일하기 (전반부)
14. 중국 사람과 함께 일하기 (후반부)
15. 마무리</t>
  </si>
  <si>
    <t>-대일무역을 주로 하는 비즈니스맨, IT 업계 직원 및 무역상사 종사자
-비즈니스 일본어 실력을 다지고자 하는 중급 이상의 학습자
-일본어 경어를 보다 깊이 이해하고자 하는 학습자</t>
  </si>
  <si>
    <t>1. 대표적인 경어의 종류 (겸양어, 존경어)
2. 비즈니스에서 사용되는 표현 / 리액션20
3. 의견을 묻는 표현 / 긍정의사/ 부정의사 표현
4. 사과,사죄 표현 / 클레임 대응표현
5. 외부모임 매너와 상식
6. (처음 만났을 때) 본인 소개 1
7. (처음 만났을 때) 본인 소개 2
8. (처음 만났을 때) 타인 소개 1
9. (처음 만났을 때) 타인 소개 2
10. (지인과의 인사) 안부
11. (지인과의 인사) 근황
12. (거래처에 갔을 때) 방문 1
13. (거래처에 갔을 때) 방문 2
14. (손님(방문객)을 맞을 때) 응대 1
15. (손님(방문객)을 맞을 때) 응대 2</t>
  </si>
  <si>
    <t>1. (건 경우) 첫 전화
2. (건 경우) 휴대전화로 걸기
3. (건 경우) 전화 바꿔달라고 부탁하기
4. (건 경우) 약속하기
5. (건 경우) 예약하기
6. (건 경우) 부재 메시지 남기기 1
7. (건 경우) 부재 메시지 남기기 2
8. (받은 경우) 타인에게 용건
9. (받은 경우) 부재중 1
10. (받은 경우) 부재중 2
11. (이메일) 새해 인사
12. (이메일) 연말 인사
13. (이메일) 답례 인사
14. (이메일) 사과 인사
15. (이메일) 견학 의뢰
16. (이메일) 상품 문의
17. (이메일) 회식 일정 공지
18. (이메일) 가격 인상 공지
19. (이메일) 회신 예절 1
20. (이메일) 회신 예절 2</t>
  </si>
  <si>
    <t>1. (회의/이벤트/세미나) 인사 1
2. (회의/이벤트/세미나) 인사 2
3. (회의/이벤트/세미나) 회의 목적이나 방향 제시
4. (회의/이벤트/세미나) 설명
5. (회의/이벤트/세미나) 의견 교환 1
6. (회의/이벤트/세미나) 의견 교환 2
7. (회의/이벤트/세미나) 쉬는 시간 안내
8. (회의/이벤트/세미나) 결론
9. (회의/이벤트/세미나) 마무리 1
10. (회의/이벤트/세미나) 마무리 2
11. (회식/접대) 출장자가 온 경우 1(오미야게 받음)
12. (회식/접대) 출장자가 온 경우 2(가게)
13. (회식/접대) 출장자가 온 경우 3(집 초대)
14. (회식/접대) 출장을 간 경우 1(회사)
15. (회식/접대) 출장을 간 경우 2(가게)
16. (회식/접대) 식사 대화 1
17. (회식/접대) 식사 대화 2
18. (회식/접대) 식사 대화 3</t>
  </si>
  <si>
    <t>1. 서비스 마인드
2. 이미지 메이킹
3. 고객서비스의 기본
4. 느낌을 주는 감성 서비스
5. 성공 커뮤니케이션</t>
  </si>
  <si>
    <t>1. 불만 고객 응대
2. 고객 유형별 맞춤 서비스
3. 서비스 차별화
4. 서비스 감성화
5. 서비스 아우라</t>
  </si>
  <si>
    <t>1. 공유경제 - 내 소유물 없이 산다고?
2. 공유경제의 주요 사례와  해결과제
3. 블록체인 - 골드 러시인가?
4. 블록체인 - 권력의 재분배?
5. 3D 프린터 - 공장이 없어지고 집에서?</t>
  </si>
  <si>
    <t>1. 신의 영역에 대한 도전인가? 인류 영역의 확장인가?
2. 새로운 발견과 발전 - 신소재 종류와 활용 1
3. 새로운 발견과 발전 - 신소재 종류와 활용 2
4. 인간의 장기를 자동차 부품처럼 교체하는가?
5. 로봇과 유전공학</t>
  </si>
  <si>
    <t>1. 1차 산업혁명 -  진정한 혁명 기계가 노동을 대신하다
2. 2차 산업혁명 - 기계 노동의 대 확산 인간 노동이 부속화되다
3. 3차 산업혁명 - 기계가 지적 노동에 들어오다
4. 4차 산업혁명 - 컴퓨터와 기계가 연결되다
5. 4차 산업혁명 전망 - 혁명? 트렌드? 유토피아? 디스토피아?</t>
  </si>
  <si>
    <t>1. AI가 뭐지? 로봇이야?
2. AI의 발전 과정
3. AI의 현재 - 사람이 한 것이 아니라고?
4. AI의 공부법 - 머신러닝 / 딥러닝
5. AI의 미래 - 인간의 친구 아니면...</t>
  </si>
  <si>
    <t>1. IoT 사물인터넷.. 인터넷과 사물이 만난다고?
2. IoT 사물인터넷.. 어디까지 확장될까?
3. 자율주행차 - IoT 사물인터넷의 총화
4. IoT 사물인터넷.. 보안과 패권?
5. 빅데이터</t>
  </si>
  <si>
    <t>1. 글을 쓰면 좋은 이유
2. 글과 글쓰기 개념부터 정리하자
3. 글쓰기 자신감을 키우는 방법
4. 글감과 소재를 찾는 방법
5. 소재를 정하고 소재를 분석하는 방법</t>
  </si>
  <si>
    <t>1. 애니미즘의 원리
2. 세상을 비유로 바라보기
3. 독창적인 생각을 키우는 방법
4. 글 속에 삶을 담기
5. 글에서 왜의 원리는 왜 필요한가?</t>
  </si>
  <si>
    <t>1. 프레지가 주목받는 이유
2. 프레지를 위한 준비
3. 테마 사용 방법
4. 템플릿/프레임/패스
5. 삽입/공유</t>
  </si>
  <si>
    <t>-AUTOCAD 프로그램 학습에 부담을 가지는 학습자 
-빠른 시간에 3차원 디지털 설계 기능을 학습하고자 하는 자 
-건축, 인테리어 분야의 직장인 중 3차원 모델링을 작성하고자 하는 직장인</t>
  </si>
  <si>
    <t>1. 화면구성_뷰큐브_비주얼 스타일
2. 폴리선 편집_영역_경계_돌출_눌러 당기기_UCS
3. 솔리드 합_차_교집합_3차원 솔리드
4. 폴리솔리드_모깎기_모따기_스윕
5. 회전_로프트
6. 3D 회전, 3D 대칭_3D 정렬_3D 배열
7. 슬라이스_단면_간섭
8. 솔리드 편집
9. 메쉬 기본체_메쉬 모시리 표면_메쉬 회전된 표면_메쉬 직선보간 표면_메쉬 방향백터 표면_ Surftab1_surftab2
10. 메쉬 부드러운 객체_메쉬 더 부드럽게 하기_메쉬 덜 부드럽게 하기_메쉬 정련_메쉬 각진 부분 추가 및 제거
11. 11 메쉬 면 돌출_메쉬 면 분할_메쉬 면 병합_메쉬 구멍 닫기_메쉬 면 또는 모서리 취소_메쉬 삼각형 면 회전
12. 표면 네트워크_표면 평면형_표면 돌출_표면 로프트_표면 스윕_표면 회전
13. 13 표면 모깎기_ 표면 자르기_표면 자르기 복구_표면 연장_표면 조각
14. 표면 혼합_표면 패치_ 표면 간격띄우기
15. Nurbs로 변환_CV 편집 막대_표면 재생성_표면 CV 추가_표면 CV 제거, 형상 투영
16. 굵게하기_뷰포트_스케치업 파일 가져오기_애니메이션
17. 3D 배채뷰 작성_3D 치수 기입_PDF 파일 저장 및 열기
18. 재료검색기 활용_조명 설치_STL 파일 변환</t>
  </si>
  <si>
    <t>-엑셀 2016을 익숙하게 다루지만 실전의 팁이 필요한 회사원
-엑셀 2016을 익혀 취업을 준비하는 취업 준비생
-엑셀 2016을 이용해 업무 시간을 단축 시키려는 회사원</t>
  </si>
  <si>
    <t>1. 인쇄 팁
2. 제목 반복 인쇄
3. 페이지 나누기
4. 유용한 함수(Vlookup)
5. 유용한 함수(Text)
6. 유용한 함수(Index/Match)
7. 유용한 함수(Column/Row)
8. 피벗테이블 생성
9. 시트 가져오기
10. 배경
11. 기본 시트수 설정
12. 스파크라인
13. 문서 보호</t>
  </si>
  <si>
    <t>1. 4차 산업혁명 너의 실체가 뭐니?
2. 4차 산업혁명과 마케팅 전략
3. 더욱더 진화하는 고객
4. 인문학에서 출발하는 감성마케팅
5. 디지털 시대의 비즈니스 전략</t>
  </si>
  <si>
    <t>1. 성공하는 기업 이미지 관리
2. 성공하는 경영자의 메모의 기술
3. 성공을 이끄는 힘(자기사명서)
4. 끊임없이 변화하는 리더
5. 디지털 시대의 성공하는 기업경영</t>
  </si>
  <si>
    <t>1. 인간적인 더욱더 인간적인 서비스
2. 고객을 내 편으로 만드는 서비스
3. 성공적인 비즈니스 커뮤니케이션
4. 고객의 지갑을 여는 셀링포인트
5. 고객의 핵심을 찌르는 비키니 화법</t>
  </si>
  <si>
    <t>1. 부동산 투자 고민
2. 부동산 재테크 생활 정보
3. 부동산 역세권
4. 상가의 종류와 투자 경쟁력
5. 부동산 투자 선 분양 vs 후 분양</t>
  </si>
  <si>
    <t>1. Microsoft Office - 파워포인트
2. Prezi Inc.- 프레지
3. Apple - 키노트
4. Google - 프리젠테이션
5. 오프라인 도구</t>
  </si>
  <si>
    <t>1. 프리젠테이션을 위한 준비사항
2. 프리젠테이션 시작하기
3. 청중과 소통하기
4. 안정적인 프리젠테이션 마무리
5. 전체의 이미지를 결정하는 질의응답</t>
  </si>
  <si>
    <t>1. 가장 좋은 샘플은 ‘천일야화’
2. 점착식 메모지를 활용한 키워드 작성
3. 잡지를 활용한 이미지&amp;디자인 구성
4. 슬라이드와 멘트 구성
5. 도구를 사용하여 슬라이드 제작</t>
  </si>
  <si>
    <t>1. 로마를 긴장시킨 세기의 미녀 클레오파트라
2. 무적함대를 이긴 절대 권력가 엘리자베스 1세
3. 사랑으로 오스트리아를 지킨 마리아 테레지아
4. 철의 여인 마가렛 대처
5. 노벨문학상에 빛나는 인권운동가 펄벅</t>
  </si>
  <si>
    <t>1. 서비스 차별화의 힘 진정성
2. 새로운 마케팅의 진화
3. 제2의 반도체 미 · 식 · 통
4. 창의와 창조의 기술
5. 경쟁을 뛰어넘어 새로운 성장으로</t>
  </si>
  <si>
    <t>1. 인권경영의 가이드라인의 방법과 구제장치
2. 회사 내 인권침해 사례와 개선방법
3. 인권경영의 방법과 인사제도
4. 인권경영과 외국인 근로자 보호
5. 인권경영과 성폭력 근절사례</t>
  </si>
  <si>
    <t>1. 우리가 바라보는 제4차 산업혁명
2. 제4차 산업혁명의 흐름
3. 알파고와 AI 기술의 충격
4. 주요 국가의 대응 사례
5. 제4차 산업혁명을 위한 우리의 전략</t>
  </si>
  <si>
    <t>1. 제4차 산업혁명과 진로교육
2. 세계가 주목하는 새로운 교육방법
3. 미래의 교육 모델
4. 교사는 무엇을 준비해야 하나?
5. 미래사회가 학교에 기대하는 것</t>
  </si>
  <si>
    <t>1. 의사소통의 개념과 유형
2. 의사소통의 필요성 및 이유 알기
3. 의사 표현 방법
4. 너 나 쿠션 언어 전달법
5. 유쾌한 소통의 법칙</t>
  </si>
  <si>
    <t>1. PT원고구성법
2. 청중몰입법
3. 프레젠테이션형 스피치화법
4. 비언어로 표현하는 프레젠테이션
5. 프레젠테이션 마무리</t>
  </si>
  <si>
    <t>1. 가정경제와 부동산의 종류
2. 수익형 부동산의 종류와 특성
3. 수익형 부동산 투자의 핵심포인트
4. 수익형 부동산 관리의 핵심포인트
5. 수익형 부동산의 세무관리</t>
  </si>
  <si>
    <t>-석사논문, 박사논문, 학술지논문 등 각종 논문을 준비하는 자</t>
  </si>
  <si>
    <t>1. 논문개관
2. 기본적인 맞춤법 등 교정하기
3. 문맥에 맞게 수정하기
4. 편집하기
5. 교수님 피드백 반영하기
6. 카피율 낮추기
7. 포맷하기
8. 마무리</t>
  </si>
  <si>
    <t>1. 템플릿 선택하기
2. 내용 채우기
3. 내용 수정하기
4. 마무리 작업하기</t>
  </si>
  <si>
    <t>-클라우드 통합 오피스 플랫폼을 배우고자 하는 분
-무료로 사용할 수 있는 개인용 Office 사용자
-모바일에서도 통하는 Polaris Office 사용법을 배우고자 하는 분</t>
  </si>
  <si>
    <t>1. Polaris Office Home 소개와 화면 구성
2. Polaris Office Home 문서 관리
3. [Polaris Office 한글] 글자 서식, 문단 서식
4. [Polaris Office 한글] 문서 편집, 문서 구성
5. [Polaris Office 한글] 표와 그림 삽입
6. [Polaris Office 한글] 페이지 설정</t>
  </si>
  <si>
    <t>1. [Polaris Office 슬라이드] 슬라이드 구성
2. [Polaris Office 슬라이드] 그림 삽입과 편집
3. [Polaris Office 슬라이드] 비디오, 도형, 텍스트
4. [Polaris Office 슬라이드] 슬라이드, 효과 1
5. [Polaris Office 슬라이드] 슬라이드, 효과 2</t>
  </si>
  <si>
    <t>1. [Polaris Office 시트] 시트 기본 설정
2. [Polaris Office 시트] 수식, 차트 사용
3. [Polaris Office 시트] 조건부서식, 필터
4. Polaris Office WEB 사용하기</t>
  </si>
  <si>
    <t>-MS 오피스 프로그램 도입으로 Word 2016을 기본 문서작성 프로그램으로 사용하고자 하는 직장인
-2010, 2013 등 Word을 사용해왔지만 Word 2016는 처음 접하는 학습자
-신입사원이 회사 Word 2016을 처음 사용해보는 학습자</t>
  </si>
  <si>
    <t>1. 서식 파일, 테마
2. 자주 사용하는 Word 옵션
3. 파일 암호저장, PDF 저장하기, OneDrive 저장
4. 기호, 한자, 윗주, 원문자 입력하기
5. 텍스트 서식 지정, 서식 복사
6. 데이터 문단(단락) 설정
7. 스타일, 디자인 설정
8. Word Art, 수식 입력하기
9. Word 바로가기 키(단축키)
10. 맞춤법 검사, 번역기 적용
11. 클립보드, 찾기 및 찾아 바꾸기
12. 페이지 설정(여백 설정)
13. OLE 개체 삽입(Excel, PowerPoint 연결 삽입)
14. 개체 서식 설정
15. 클립아트, 온라인 비디오 삽입
16. 그림 효과, 그림 자르기, 위치 설정
17. 하이퍼링크, 책갈피, 날짜 및 시간</t>
  </si>
  <si>
    <t>1. 텍스트로 표 만들기, 표 그리기
2. 표 선택 및 행과 열 추가, 삭제
3. 표 병합 및 분할, 표 크기 설정
4. 표 스타일, 셀 서식, 표 안 그림 삽입
5. 표 데이터 정렬, 텍스트로 변환
6. 차트 데이터 편집, 차트 디자인
7. 표지, 페이지 번호 설정, 시작번호 설정
8. 머리글 바닥글 삽입 및 수정
9. 문서 보기 설정, 각주와 미주 삽입
10. 편지 병합
11. 텍스트 상자, 메모, 도형 편집
12. 빠른 문서 요소, 상용구, 문서 블록 갤러리 관리
13. 문서 비교, 문서 변경내용 추적
14. 개발도구 표시, 양식 컨트롤 삽입
15. 문서작성 실무 1
16. 문서작성 실무 2
17. 문서작성 실무 3</t>
  </si>
  <si>
    <t>-한글 프로그램 기능에 대해 알지만, 막상 문서를 어떻게 작성/편집해야 할지 모르는 분
-한글 2020의 고급기능에 대해 자세히 배우고자 하는 분
-문서편집에 대한 새로운 기능 및 온라인(한컴 스페이스)과 로컬(내 컴퓨터)의 협업 공유 기능을 배우고자 하는 분</t>
  </si>
  <si>
    <t>1. 상용구 삽입과 편집
2. 메일머지, 라벨문서 만들기
3. 쪽 번호, 쪽 테두리/배경
4. 각주,미주,메모 삽입
5. 책갈피, 하이퍼링크
6. 말랑말랑 한컴스페이스
7. 실전문서 편집하기 1-1
8. 실전문서 편집하기 1-2
9. 실전문서 편집하기 2-1
10. 실전문서 편집하기 2-2</t>
  </si>
  <si>
    <t>-파워포인트를 필요로 하지만 익숙하게 다룰 수 없는 사람 누구나
-파워포인트를 통해 비주얼 프레젠테이션을 제작하려고 하는 누구나</t>
  </si>
  <si>
    <t>1. 프레젠테이션기본 익히기
2. 비주얼 프레젠테이션 사례 보기
3. 인포그래픽에 대해 이해하기
4. 파워포인트로 기본비주얼요소 제작하기1
5. 파워포인트로 기본비주얼요소 제작하기2
6. 파워포인트로 기본비주얼요소 제작하기3
7. 파워포인트로 기본비주얼요소 제작하기4
8. 파워포인트로 기본비주얼요소 제작하기5
9. 파워포인트로 기본비주얼요소 제작하기6
10. 파워포인트로 기본비주얼요소 제작하기7
11. 파워포인트로 기본비주얼요소 제작하기8
12. 내용정리형 비주얼요소 제작하기1
13. 내용정리형 비주얼요소 제작하기2
14. 내용정리형 비주얼요소 제작하기3</t>
  </si>
  <si>
    <t>1. 내용정리형 비주얼요소 제작하기4
2. 내용정리형 비주얼요소 제작하기5
3. 내용정리형 비주얼요소 제작하기6
4. 내용정리형 비주얼요소 제작하기7
5. 인포그래픽요소 제작하기1
6. 인포그래픽요소 제작하기2
7. 인포그래픽요소 제작하기3
8. 인포그래픽요소 제작하기4
9. 인포그래픽요소 제작하기5
10. 인포그래픽요소 제작하기6
11. 인포그래픽요소 제작하기7
12. 인포그래픽요소 제작하기8
13. 인포그래픽요소 제작하기9
14. 인포그래픽요소 제작하기10</t>
  </si>
  <si>
    <t>-Prezi의 기능을 배우고 발표에 사용하고자는 선생님(강사), 영업 담당자 등
-파워포인트를 넘어 디자인 지식이 없어도 손쉽게 발표용 디자인을 만들고자 하는 분
-Prezi 디자인과 Prezi Next의 사용법을 배우고자 하는 분</t>
  </si>
  <si>
    <t>1. Prezi Next 시작하기
2. 스타일 설정
3. 콘텐츠 추가하기 1
4. 콘텐츠 추가하기 2
5. 발표와 공유 설정
6. Prezi 디자인 시작하기
7. Prezi 디자인 작성과 설정 1
8. Prezi 디자인 작성과 설정 2
9. Prezi 디자인 작성과 설정 3
10. Prezi 디자인 작성과 설정 4
11. 프레지 디자인과 바로가기 키(단축키)
12. 차트 작성
13. 지도 작성
14. 프레지 Plus 기능익히기 1
15. 프레지 Plus 기능익히기 2</t>
  </si>
  <si>
    <t>-MS워드를 실무에 활용하고 싶으신 분
-MS워드로 문서 작업이 많으신 분</t>
  </si>
  <si>
    <t>1. 워드 서식 파일 활용하기
2. 단락간격, 첫 문자 장식, 윗주 달기
3. 머리글/바닥글,페이지 번호, 각주/미주 만들기
4. 페이지 나누기 &amp;amp; 구역나누기
5. 목차 책갈피 만들기
6. 하이퍼 링크, 상호참조 달기
7. 편지 병합, 컨트롤, 변경내용 추적하기
8. 표 활용 팁
9. 비교 병합 및 문서 보호
10. 배경 , 페이지 설정 및 인쇄</t>
  </si>
  <si>
    <t>-문서 작성의 다양한 종류와 작성법을 익히고자 하는 회원 누구나
-기본적인 데이터 입력 및 편집을 할 수 있으나, 실제 문서 작성이 어려우신 분
-회사에서 사용하는 예제를 알고 바로 작성해서 사용하고자 하는 분</t>
  </si>
  <si>
    <t>1. 문서작성 실무 1
2. 문서작성 실무 2
3. 글상자와 글맵시로 제목 만들기
4. 실전 표 편집하기
5. 표 데이터로 차트 만들기
6. 차트 삽입하기
7. 단/구역 나누기
8. 일정표 만들기
9. 원고지/학교 과제물 만들기
10. 가계부 만들기</t>
  </si>
  <si>
    <t>-엑셀2019를 필요로 하지만 익숙하게 다룰 수 없는 회원 누구나 
-엑셀2019를 을 익히려는 사회 초년생
-엑셀2019를 을 이용해 업무 시간을 단축 시키려는 회사원</t>
  </si>
  <si>
    <t>1. 엑셀작업팁
2. 데이터표시
3. 데이터 서식
4. 조건부서식
5. 필터
6. 부분합, 피벗테이블
7. 양식컨트롤
8. 실무예제1
9. 실무예제2
10. 실무예제3
11. 실무예제4</t>
  </si>
  <si>
    <t>-파워포인트를 실무에 바로 사용하고자 하는 분</t>
  </si>
  <si>
    <t>1. 제1강 파워포인트 관련 자료 모으기
2. 제1-1강 파워포인트 스크린샷과 화면녹화
3. 제2강 도형과 색으로 2가지 컨셉 구분
4. 제3강 이미지를 강조한 슬라이드
5. 제4강 TV속 움직이는 영상 만들기
6. 제5강 사진과 음악이 있는 여행앨범 만들기
7. 제6강 카드뉴스 제작하기
8. 제7강 프로필과 학습교재 만들기
9. 제8강 제안서 프로젠테이션 만들기
10. 제9강 음악이 있는 영상시 만들기
11. 제10강 파워포인트로 한글문서양식 만들기</t>
  </si>
  <si>
    <t>-엑셀 매크로에 대한 교육을 필요로 하는 회원 누구나
-오피스의 실력을 높이고, 엑셀의 고급 스킬을 필요로 하는 회원 누구나</t>
  </si>
  <si>
    <t>1. 엑셀 2019 소개
2. 매크로 사용하기
3. VBA 편집기
4. 상대참조 매크로 기록
5. 엑셀의 개체모델
6. 엑셀의 데이터 형식
7. 사용자정의함수(IF문)
8. 사용자정의함수(select문)
9. 사용자정의함수(For문)
10. 서식설정(글꼴, 배경색, 테두리)
11. 부분합,필터 자동화
12. 자동채우기
13. 차트,스파크라인</t>
  </si>
  <si>
    <t>1. 사용자 정의 폼 만들기
2. 사용자 정의 폼 조회
3. 사용자 정의 폼 추가
4. 사용자 정의 폼 콤보박스
5. 사용자 정의 폼 리스트인덱스
6. 급여명세서 예제
7. 등록업체추가예제
8. 판매현황예제</t>
  </si>
  <si>
    <t>-Access 2019를 처음 설치하여 신 기능을 알고 싶은 회원님
-데이터베이스 개념과 컴퓨터 일반 개론 중 DB내용을 이해하고자 하는 회원님</t>
  </si>
  <si>
    <t>1. Access 2019 시작하기
2. 새 데이터베이스 만들기
3. Excel 데이터 가져오기
4. 데이터 형식의 종류
5. 데이터 형식의 속성과 설정
6. 데이터 관리 설정
7. 기본키, 입력마스크, 유효성검사</t>
  </si>
  <si>
    <t>-컴퓨터의 가장 기본인 문서 작성 한글에 입문하고자 하는 회원 누구나
-한글 2020을 처음 접해보는 하는 회원 누구나
-문서 작성의 전체적인 이해를 익히고자 하는 회원 누구나</t>
  </si>
  <si>
    <t>1. 새로운 한글 2020 기능 익히기
2. 문서 파일 관리(파일 저장, 불러오기)
3. 용지 설정(사전 설정)
4. 데이터 입력, 블록 지정
5. 데이터 수정하기 및 찾기/찾아 바꾸기
6. 글자모양/문단모양 설정
7. 스타일
8. 그림, 동영상, 소리 삽입
9. 인쇄하기</t>
  </si>
  <si>
    <t>1. 엑셀2019 살펴보기
2. 데이터 입력
3. 셀서식
4. 조건부서식
5. 인쇄
6. 데이터유효성검사
7. 수식
8. 함수
9. 필터
10. 차트</t>
  </si>
  <si>
    <t>-파워포인트를 처음 배우고자 하는 분</t>
  </si>
  <si>
    <t>1. 제1강 화면구성
2. 제2강 텍스트슬라이드
3. 제3강 도형슬라이드1
4. 제4강 도형슬라이드2
5. 제5강 스마트아트 슬라이드
6. 제6강 그림삽입과 편집
7. 제7강 표차트 슬라이드
8. 제8강 멀티미디어 슬라이드
9. 제9강 애니메이션과 전환기능
10. 제10강 슬라이드쇼와 인쇄저장</t>
  </si>
  <si>
    <t>-MS워드를 처음 배우시는 분
-MS워드를 이용해 문서작성을 하시려는 분</t>
  </si>
  <si>
    <t>1. MS워드2019 시작하기
2. 홈탭
3. 삽입탭
4. 디자인 탭과 레이아웃 탭
5. 참조 탭
6. 검토탭, 보기탭, 도움말</t>
  </si>
  <si>
    <t>-MS 비지오 (Visio) 2019의 기본 기능을 학습하고자 하는 학생 및 직장인 
-MS 비지오 (Visio)을 실제 업무에 적용하고자 하는 학생 및 직장인</t>
  </si>
  <si>
    <t>1. MS Visio 2019 소개 및 Overview
2. MS 비지오 2019 셰이프
3. MS Visio 2019 – 컨테이너 &amp; 설명선 &amp; 포맷
4. MS Visio 2019 – 보기 &amp; 출력
5. MS Visio 2019 – 레이어 &amp; 테마
6. MS Visio 2019 – 조직도 만들기 (1)
7. MS Visio 2019 – 조직도 만들기(2), 브레인스토밍 다이어그램
8. MS Visio 2019 – 타임라인 (일정)
9. MS Visio 2019 – 달력 (Calendar)
10. MS Visio 2019 – 설계
11. MS Visio 2019 – 와이어 프레임</t>
  </si>
  <si>
    <t>-신입사원이 회사 Outlook 2019을 처음 사용해보는 학습자
-마이크로소프트 익스체인지 서버 도입을 통해 Outlook 2019를 전자메일 프로그램으로 사용하고자 하는 사장님
-기존 2010, 2013 등 Outlook을 사용해왔지만 Outlook 2019는 처음 접하는 학습자</t>
  </si>
  <si>
    <t>1. 이메일 주소 만들기
2. 계정 등록하기
3. 이메일 보내기(새 전자메일 작성)
4. 그림, 텍스트 개체 삽입하기
5. 주소록(연락처) 추가하기
6. 받은 메일 회신, 전달하기</t>
  </si>
  <si>
    <t>-인터넷을 활용할 수 있는 남녀노소</t>
  </si>
  <si>
    <t>1. 구글 이용권 구매 및 컨텐츠 업로드(1)
2. 구글 컨텐츠 업로드(2) 및 정리
3. 구글 컨텐츠 공유하기 및 중요 지정
4. 링크 복사 후 클라우드 사용하기</t>
  </si>
  <si>
    <t>-코딩을 배우고 싶으신 분
-코딩을 처음 하시는 분
-스크래치를 통해 코딩을 배우고 싶으신 분</t>
  </si>
  <si>
    <t>1. 스크래치 설치하기 및 기본화면구성
2. 스프라이트 살펴보기
3. 모양탭 과 소리탭
4. 추가하기
5. 블록 살펴보기
6. 순차구조, 반복구조
7. 조건별실행하기
8. 변수, 리스트, 함수
9. 복제, 연산자</t>
  </si>
  <si>
    <t>-앱 인벤터를 배우고 싶으신 분
-앱 인벤터를 활용하여 휴대폰 앱을 만들고 싶으신 분</t>
  </si>
  <si>
    <t>1. 앱 인벤터 시작하기
2. 앱 인벤터 화면 구성 및 스마트폰 연결하기
3. 공통 블록1
4. 공통 블록2
5. 레이아웃 이해하기
6. 버튼 컴포넌트
7. 레이블, 이미지, 체크박스
8. 날짜 선택버튼 과 시간 선택 버튼
9. 목록선택 버튼, 목록 뷰
10. 텍스트박스, 암호, 알림, 슬라이더 컴포넌트</t>
  </si>
  <si>
    <t>-코딩을 처음 배우시는 분
-알고리즘의 이해와 코딩의 기초를 배우고자 하시는 분</t>
  </si>
  <si>
    <t>1. 엔트리 설치하기
2. 엔트리 시작하기
3. 오브젝트 사용하기
4. 블록 코딩이란?
5. 순차 구조 이해하기
6. 반복 구조 이해하기
7. 조건 구조 이해하기
8. 좌표 이해하기
9. 변수 이해하기
10. 연산자 이해하기</t>
  </si>
  <si>
    <t>-엔트리 기초를 익히신 분
-엔트리 프로그램을 사용하실 수 있으나 다양항 기능을 배우고자 하는 분
-자유코딩을 하시고 싶으신 분</t>
  </si>
  <si>
    <t>1. 신호 와 글상자
2. 복제하기
3. 장면전환과 연속배경이해하기
4. 리스트 이해하기
5. 함수이해하기
6. 신호와 변수 활용하기
7. 신호와 변수 함수 활용하기
8. 신호와 변수 함수 활용하기
9. 신호 와 장면전환 활용하기
10. 장면전환과 확장블록 활용하기</t>
  </si>
  <si>
    <t>-파워포인트 2016을 익숙하게 다루지만 실전의 팁이 필요한 회사원
-파워포인트 2016을 익혀 취업을 준비하는 취업 준비생
-파워포인트 2016을 이용해 업무시간을 단축 시키려는 회사원</t>
  </si>
  <si>
    <t>1. 눈금선
2. 디자인 색 변경
3. 인쇄 팁(유인물)
4. 페이지 번호 번경
5. 스크린 샷
6. 도형 변경
7. 하이퍼링크
8. 수식
9. 스마트아트
10. 잉크도구
11. 펜 설정
12. 슬라이드 마스터
13. 발표자 보기</t>
  </si>
  <si>
    <t>-한글 2018을 익숙하게 다루지만 실전의 팁이 필요한 회사원
-한글 2018을 익혀 취업을 준비하는 취업 준비생
-한글 2018을 이용해 업무시간을 단축 시키려는 회사원</t>
  </si>
  <si>
    <t>1. 인쇄 팁
2. A4 용지 테두리
3. 배경
4. 대/소문자 변경
5. 글자 겹치기
6. 글자 스타일 설정
7. 문서 암호 설정
8. 다단
9. 쪽 번호
10. Mail Marge
11. 라벨</t>
  </si>
  <si>
    <t>-MS 프로젝트 2019을 기본 기능을 학습하고자 하는 학생 및 직장인 
-MS 프로젝트 2019을 실제 업무에 적용하고자 하는 프로젝트 관리자 및 프로젝트 참여자</t>
  </si>
  <si>
    <t>1. MS프로젝트 2019 소개
2. MS 프로젝트 계획 수립 (1) - 작업시간 기본정보 설정
3. MS 프로젝트 계획 수립 (2) - WBS
4. MS 프로젝트 계획 수립 (3) - 작업
5. MS 프로젝트 계획 수립 (4) - 자원
6. MS 프로젝트 계획 수립 (5) - 작업 제한
7. MS 프로젝트 계획 수립 (6) - 초기 계획 &amp; 진척 입력
8. MS 프로젝트 진척 &amp; 일정 관리
9. MS 프로젝트 비용 관리
10. MS 프로젝트 위험 관리
11. MS 프로젝트 보고서 관리</t>
  </si>
  <si>
    <t>-MS 프로젝트 2019을 기본 기능을 학습한 이후에 고급 기능을 배우고자 하는 학생 및 직장인 
-MS 프로젝트 2019을 고급 기능을 익히고 실제 업무에 적용하고자 하는 프로젝트 관리자 및 프로젝트 참여자</t>
  </si>
  <si>
    <t>1. MS프로젝트 2019 고급 - 의사소통
2. MS프로젝트 2019 고급 - 효율적인 작업 관리
3. MS프로젝트 2019 고급 - 사용자정의
4. MS프로젝트 2019 고급 - 프로젝트 통합관리
5. MS프로젝트 2019 실무_Project Management Life Cycle
6. MS프로젝트 2019 실무_계획수립
7. MS프로젝트 2019 실무_관리
8. MS프로젝트 2019 실무_고급기능</t>
  </si>
  <si>
    <t>-한글 2018을 처음 사용하는 한글 초보자
-한글 2018을 익혀 취업을 준비하는 취업 준비생
-한글 2018을 주로 사용하는 회사원</t>
  </si>
  <si>
    <t>1. 한글 2018의 화면구성
2. 글자입력 &amp; 서식
3. 글자모양 &amp; 문단모양
4. 표 만들기
5. 표 서식
6. 표 응용
7. 차트 &amp; 도형
8. 개체서식
9. 스타일
10. 다단 / 쪽테두리/배경
11. 기초 문서 만들기 1
12. 기초 문서 만들기 2
13. 머리말/꼬리말 - 각주/미주
14. 명함 만들기
15. 관리비 부과 명세서 만들기
16. 이력서 만들기
17. 신청서 양식 만들기
18. 실무문서 만들기 1
19. 실무문서 만들기 2
20. 실무문서 만들기 3</t>
  </si>
  <si>
    <t>-한글 2020에 대한 다양한 기능에 무엇이 있는지 알고자 하는 회원 누구나
-한글 2020을 활용하고자 하는 분
-문서작성의 다양한 형태를 익히고자 하는 회원 누구나</t>
  </si>
  <si>
    <t>1. 한자,수식,특수문자 입력
2. 파일 저장(암호지정, 공인인증서, PDF저장)
3. 표 입력
4. 표 크기 변경
5. 표 편집
6. 도형 삽입
7. 도형편집
8. 머리말과 꼬리말
9. 글맵시, 그리기 조각
10. 문단첫글자 장식, 보기설정 변경</t>
  </si>
  <si>
    <t xml:space="preserve">-회사 업무문서를 만들어보려고 하는분
-스타트업, 자영업 사장님께서 회사 문서를 만들보고 하시는 분
</t>
  </si>
  <si>
    <t>1. 업무 계획 보고서 만들기
2. 급여 명세서 만들기
3. 안내문 만들기
4. 영수증 만들기
5. 문제지 만들기
6. 거래명세서 만들기
7. 재직 증명서 만들기
8. 사업기획서 만들기
9. 비즈하우스로 디자인까지</t>
  </si>
  <si>
    <t>-한셀 2018을 처음 사용하는 한셀 초보자
-한셀 2018을 익혀 취업을 준비하는 취업 준비생
-한셀 2018을 주로 사용하는 회사원</t>
  </si>
  <si>
    <t>1. 한셀 2018의 화면구성
2. 데이터(숫자, 문자, 날짜)와 채우기
3. 셀 서식
4. 조건부서식, 유효성검사
5. 필터
6. 계산 및 참조
7. 함수1 (Sum, Average, Max, Min, Rank, Round)
8. 함수2 (문자열, 날짜/시간함수)
9. 함수3 (IF)
10. 함수4 (Vlookup, Database)
11. 부분합, 정렬
12. 피벗테이블
13. 시나리오, 목표값찾기
14. 분석표, 통합
15. 외부데이터가져오기, 시트보호
16. 매크로
17. 차트
18. 실무문서1 - 급여명세서 만들기
19. 실무문서2 - 가계부 만들기
20. 실무문서3 - 실무 문서 만들기</t>
  </si>
  <si>
    <t>-한쇼 2018을 처음 사용하는 한쇼 초보자
-한쇼 2018을 익혀 취업을 준비하는 취업 준비생
-한쇼 2018을 주로 사용하는 회사원</t>
  </si>
  <si>
    <t>1. 한쇼 2018의 화면구성
2. 슬라이드 레이아웃, 디자인
3. 글머리 기호
4. 도형, 그림삽입
5. 도형 서식
6. 워드숍, 표
7. 표 서식, 차트
8. 슬라이드 마스터
9. 애니메이션
10. 화면전환
11. 슬라이드 쇼
12. 실무문서 만들기 1
13. 실무문서 만들기 2
14. 실무문서 만들기 3
15. 실무문서 만들기 4</t>
  </si>
  <si>
    <t>-엑셀2019를 필요로 하지만 익숙하게 다룰 수 없는 회원 누구나 
-엑셀2019를 을 익히려는 사회 초년생
-엑셀2019를 을 이용해 업무시간을 단축 시키려는 회사원</t>
  </si>
  <si>
    <t>1. 서식
2. 데이터 통합과 표
3. 목표값찾기와 시나리오
4. 정렬과 부분합
5. 피벗테이블
6. 외부데이터, 텍스트나누기
7. 매크로
8. 스파크라인과 차트
9. 함수A
10. 함수B
11. 함수C
12. 실무예제</t>
  </si>
  <si>
    <t>-블록체인 기술에 대해 공부하고자 하는 회원 누구나
-최신 기술 트렌드와 그 기술이 우리 사회와 비즈니스에 어떠한 변화를 만들지 학습하고자 하는 회원 누구나</t>
  </si>
  <si>
    <t>1. 블록체인소개
2. 블록체인역사
3. 블록체인기술
4. 블록체인 산업별 비즈니스 적용사례 (1)
5. 블록체인 산업별 비즈니스 적용사례 (2)</t>
  </si>
  <si>
    <t>-인공지능 기술에 대해 학습하고 싶은 분</t>
  </si>
  <si>
    <t>1. AI (인공지능) 의 정의 &amp; 종류
2. 머신러닝 (기계학습) 정의
3. 딥러닝과 알파고
4. 인공지능 비즈니스 적용사례</t>
  </si>
  <si>
    <t>-IoT (사물인터넷) 기술에 대해 공부하고자 하는 회원 누구나
-최신 기술 트렌드와 그 기술이 우리 사회와 비즈니스에 어떠한 변화를 만들지 학습하고자 하는 회원 누구나</t>
  </si>
  <si>
    <t>1. IoT (사물인터넷) 소개
2. IoT (사물인터넷) 기술소개
3. IoT 비즈니스 적용사례 (1)
4. IoT 비즈니스 적용사례 (2)</t>
  </si>
  <si>
    <t>-파워포인트를 시작하거나 실무에 바로 사용하고자 하는 분</t>
  </si>
  <si>
    <t>1. 제1강 파워포인트2019 살펴보기
2. 제2강 디자인테마로 만든 텍스트 슬라이드
3. 제3강 이미지를 이용한 슬라이드
4. 제4강 전달력을 높이는 도형슬라이드
5. 제5강 전달력을 높이는 도형도해-2
6. 제6강 스마트아트 삽입
7. 제7강 워드아트 삽입
8. 제8강 표 슬라이드
9. 제9강 차트 슬라이드
10. 제10강 엑셀한글과 공유
11. 제11강 멀티미디어 슬라이드
12. 제12강 주제를 강조하는 3D애니메이션과 전환효과
13. 제13강 제작시간을 단축하는 마스터와 저장및 인쇄</t>
  </si>
  <si>
    <t>-MS워드 기초를 익히신 분
-MS워드를 알고는 계시나 사용이 어려우신 분
-MS워드를 사용하여 문서 작성을 하시고 싶으신 분</t>
  </si>
  <si>
    <t>1. 새 문서 만들기, 글꼴 꾸미기, 저장
2. 기호 삽입 &amp;한자 변환하기
3. 번호매기기와 글머리 기호
4. 단락꾸미기
5. 표 만들기
6. 차트 만들기
7. 스타일적용하기
8. 그림 동영상 삽입하기
9. 텍스트 상자 문서 꾸미기
10. 텍스트효과와 타이포그래피 &amp; 워드아트</t>
  </si>
  <si>
    <t>- 기업체 임직원
- 본 과정을 학습하고자 하는 학습자</t>
  </si>
  <si>
    <t>1. 비즈니스 환경과 협상 전략
2. 협상력과 욕망의 탐색
3. 협상은 ‘Issue-Making’이다
4. 협상 커뮤니케이션 3요소
5. 설득의 기술과 핵심 4요소</t>
  </si>
  <si>
    <t>- 비즈니스 실무 영어 실력이 필요하신 학습자
- 해외출장이나 바이어 미팅을 앞두고 걱정이 밀려드는 학습자
- 외국인과 미소 말고 영어로 제대로 소통하고 싶은 학습자</t>
  </si>
  <si>
    <t>1. 전화 걸기 (1)
2. 전화 걸기 (2), 전화 받기 (1)
3. 전화 받기 (2)
4. 통화가 어려울 때
5. 메모 남기기
6. 직장 내 일상 회화 (1)
7. 직장 내 일상 회화 (2), 업무 협조하기 (1)
8. 업무 협조하기 (2)
9. 업무 지시하기 (1)
10. 업무 지시하기 (2), 사무기기 사용하기 (1)
11. 사무기기 사용하기 (2)
12. 공항 이용하기
13. 호텔 및 교통 (1)
14. 호텔 및 교통 (2), 식사 및 쇼핑 (1)
15. 식사 및 쇼핑 (2)</t>
  </si>
  <si>
    <t>1. 이메일 시작하기 (1)
2. 이메일 시작하기 (2)
3. 이메일 끝맺기 (1)
4. 이메일 끝맺기 (2)
5. 첨부파일 전달 및 확인 (1)
6. 첨부파일 전달 및 확인 (2), 회사 및 제품 소개 (1)
7. 회사 및 제품 소개 (2)
8. 회의 일정 잡기 (1)
9. 회의 일정 잡기 (2), 요청 및 부탁하기 (1)
10. 요청 및 부탁하기 (2)
11. 요청 및 부탁하기 (3), 주문 및 결제하기 (1)
12. 주문 및 결제하기 (2)
13. 주문 및 결제하기 (3), 클레임 제기 및 처리하기 (1)
14. 클레임 제기 및 처리하기 (2)
15. 클레임 제기 및 처리하기 (3)</t>
  </si>
  <si>
    <t>1. 발표 시작하기 (1)
2. 발표 시작하기 (2), 발표 진행하기 (1)
3. 발표 진행하기 (2)
4. 발표 진행하기 (3)
5. 시각자료 이용하기
6. 요약 및 질의응답 (1)
7. 요약 및 질의응답 (2)
8. 회의 시작하기 (1)
9. 회의 시작하기 (2)
10. 의견 교환하기 (1)
11. 의견 교환하기 (2), 찬성 및 반대 (1)
12. 찬성 및 반대 (2)
13. 회의 진행하기 (1)
14. 회의 진행하기 (2)
15. 제안 및 협상하기</t>
  </si>
  <si>
    <t>- 원어민이 매일 쓰는 영어 표현들만 쏙쏙 뽑아 배우고 싶은 학습자
- 매일 비슷한 문장만 반복해서 말하는 영어 초보 학습자</t>
  </si>
  <si>
    <t>1. 내 이름은 David야
2. 만나서 반가워
3. 잘 지내니?
4. 난 잘 지내, 고마워. 너는?
5. 정말 고마워
6. 천만에요
7. 너 피곤해 보인다
8. 당신은 어떤 일을 하세요?
9. 듣다(hear/listen)
10. 보다(see/look/watch)
11. 기대돼요
12. 뭐라고요?
13. 거기 너무 멀어
14. 내가 도와줄까?
15. 나랑 같이 놀래?
16. 힘내!
17. 취미가 뭐야?
18. 소름 돋았어
19. 아 답답해
20. 너 SNS 해?</t>
  </si>
  <si>
    <t>1. 정말 미안해
2. 이럴 줄 알았어
3. 난 이해해
4. 약속할게
5. 지금 몇 시예요?
6. 나 혼자 있고 싶어
7. 왜?
8. 다 잘 되길 바라
9. 다행이야
10. 그는 교만해
11. 너 왜 그랬어?
12. 너 이를 거야!
13. 나 너무 힘들어
14. 우린 가까워
15. 너무 추워
16. 나 늦었어
17. 이거 쉬워
18. 나 너무 피곤해
19. 이 바보야
20. 안녕 잘 있어</t>
  </si>
  <si>
    <t>1. [Review] 내 이름은 David야. &amp; 만나서 반가워
2. [Review] 잘 지내니? &amp; 난 잘 지내, 고마워. 너는?
3. [Review] 정말 고마워 &amp; 천만에요
4. [Review] 너 피곤해 보인다 &amp; 당신은 어떤 일을 하세요?
5. [Review] 듣다(hear/listen) &amp; 보다(see/look/watch)
6. [Review] 기대돼요 &amp; 뭐라고요?
7. [Review] 거기 너무 멀어 &amp; 내가 도와줄까?
8. [Review] 나랑 같이 놀래? &amp; 힘내!
9. [Review] 취미가 뭐야? &amp; 소름 돋았어
10. [Review] 아 답답해 &amp; 너 SNS 해?
11. [Review] 정말 미안해 &amp; 이럴 줄 알았어
12. [Review] 난 이해해 &amp; 약속할게
13. [Review] 지금 몇 시예요? &amp; 나 혼자 있고 싶어
14. [Review] 왜? &amp; 다 잘 되길 바라
15. [Review] 다행이야 &amp; 그는 교만해
16. [Review] 너 왜 그랬어? &amp; 너 이를 거야!
17. [Review] 나 너무 힘들어 &amp; 우린 가까워
18. [Review]  너무 추워 &amp; 나 늦었어
19. [Review] 이거 쉬워 &amp; 나 너무 피곤해
20. [Review] 이 바보야 &amp; 안녕 잘 있어</t>
  </si>
  <si>
    <t>- 일상 속 생활 영어 표현을 익히고 싶은 학습자
- 쉬운 문장도 영어로 말하기 어려운 왕초보 학습자</t>
  </si>
  <si>
    <t>1. Where are you from?
2. My name is Jerry.
3. Good morning.
4. This is my classmate, Ryan.
5. What is this?
6. They are irises.
7. Can I take a picture?
8. Whose hat is this?
9. My favorite subject is English.
10. What’s your favorite food?
11. What time do you get up?
12. What will you do this weekend?
13. What will you do this summer?
14. What did you do last weekend?
15. What did you do last summer?
16. Where is the zoo?
17. What’s in your bag?
18. Please come to my house.
19. How much is this cap?
20. Can you help me with this?</t>
  </si>
  <si>
    <t>1. Do you have this in pink?
2. What do you want to do this weekend?
3. What season do you like?
4. Where do you want to travel?
5. What’s your hobby?
6. Let’s go camping.
7. May I talk to Jerry?
8. Isn’t this 356-1234?
9. What’s the date today?
10. What day is today?
11. What time is it now?
12. What's the weather like today?
13. Are you feeling alright?
14. What seems to be the problem?
15. How often should I take this?
16. What would you like to have?
17. You look like a model.
18. What’s he like?
19. How tall are you?
20. What size?</t>
  </si>
  <si>
    <t>1. What a smart girl!
2. What kind of music do you like?
3. Does this bus go to Central Park?
4. Which line goes to Jamsil?
5. Is there a place to plug in my laptop?
6. How about bibim-bap?
7. Don’t let it get you down.
8. What’s the purpose of your visit?
9. What would you like to drink?
10. Do you have a reservation?
11. I’m not sure I understand you.
12. There’s something in it!
13. I’d like to exchange this for a different size.
14. Can it be delivered to my house?
15. How can I pay for this ticket?
16. I can’t thank you enough.
17. I’m sorry.
18. You’re good at everything.
19. How was the new Italian restaurant?
20. Shall we make it 6 pm?</t>
  </si>
  <si>
    <t>- 비즈니스 영어 메일에서 쓰는 표현을 알고 싶은 학습자
- 업무에 영어를 자주 사용하는 직장인
- 비즈니스 이메일 작성 노하우를 알고 싶은 학습자</t>
  </si>
  <si>
    <t>1. 이메일의 구조
2. 이메일의 제목
3. 이메일의 인사
4. 이메일의 도입부
5. 이메일의 맺음말/결구
6. 회사를 소개하는 표현
7. 회사를 대표해서 연락할 때
8. 제3자를 통해 연락할 때
9. 상대방에게 요청할 때
10. 상대방 요청을 수락/거절할 때
11. 상대방에게 회신을 독촉할 때
12. 상대방을 초대할 때
13. 상대방 참석 여부 확인
14. 초대를 수락할 때
15. 초대를 거절할 때
16. 직접 대면하는 만남을 요청할 때
17. 상대방의 만남 요청 수락할 때
18. 상대방과의 약속 변경/취소할 때
19. 상대방에게 사업 제휴 제안
20. 상대방에게 신상품 소개할 때</t>
  </si>
  <si>
    <t>1. 상대방에게 견적을 요청할 때
2. 상대방에게 견적을 제공할 때
3. 견적의 유효기간을 제공할 때
4. 조기 구매 할인을 물어볼 때
5. 물건을 주문을 할 때
6. 주문을 받은 후 답변할 때
7. 주문 품목이 납품 지연/단종될 때
8. 주문을 취소하거나 변경할 때
9. 상대방에게 문제에 대해 항의할 때
10. 상대방의 항의 메일에 대응할 때
11. 상대방의 결제금액이 연체된 경우
12. 상대방에게 정보를 요청할 때
13. 사람을 추천해달라고 요청할 때
14. 상대방에게 사람을 추천할 때
15. 자료를 송부 및 첨부할 때
16. 상대방의 요청을 거절할 때
17. 상대방에게 도움을 요청할 때
18. 상대방의 행동을 촉구할 때
19. 상사의 승인이나 허락을 구할 때
20. 상대방의 가능 여부 및 허락을 구할 때</t>
  </si>
  <si>
    <t>1. 상대방의 조언을 요청할 때
2. 상대방에게 조언을 해줄 때
3. 상대방에게 정중하게 조언할 때
4. 상대방 조언의 수용 여부를 알려 줄 때
5. 상대방의 의견을 요청할 때
6. 상대방에게 자신의 의견을 제시
7. 상대방에게 의견을 완곡하게 제시
8. 우선적인 일과 아닌 일을 알려줄 때
9. 가능성에 대해 언급할 때
10. 추가적인 설명 요청 및 제공할 때
11. 이메일 파일 첨부 후 상대방에게 알릴 때
12. 상대방의 결정 요청 및 통보할 때
13. 지시를 내리거나 요청할 때
14. 약속 일시 확정 및 확인할 때
15. 제3자의 이메일 및 메시지 전달
16. 출장 소식 및 연락망 알려줄 때
17. 병결 및 병가 시 인사담당자 알려줄 때
18. 상대방에게 애도의 메시지를 보낼 때
19. 창립기념일 축하 메시지를 보낼 때
20. 입국한 상대방을 환영할 때</t>
  </si>
  <si>
    <t>- 여행을 위한 영어 공부를 하려고 하는 학습자
- 하고 싶은 말을 영어로 자유롭게 하면서 즐겁게 여행하고 싶은 학습자
- 여행지에서 꼭 들리는 필수 단어를 정리하고 싶은 학습자</t>
  </si>
  <si>
    <t>1. Orientation
2. 공항
3. 탑승수속
4. 좌석 선택
5. 보안검색 (1)
6. 보안검색 (2)
7. 면세점
8. 비행기 (1)
9. 비행기 (2)
10. 입국서류
11. 입국심사
12. 수하물 찾기
13. 교통편
14. 호텔 투숙
15. 식당
16. 관광 명소
17. 관광 안내
18. 식료품
19. 쇼핑
20. 편의시설</t>
  </si>
  <si>
    <t>- 일본어 히라가나부터 배우고 싶은 학습자
- 일본어를 입문부터 체계적으로 배우고 싶은 학습자
- 일본으로 자유여행을 떠나고 싶은 학습자</t>
  </si>
  <si>
    <t>1. 히라가나와 발음 (1)
2. 히라가나와 발음 (2)
3. 가타카나와 발음 (1)
4. 가타카나와 발음 (2)
5. 요음, 촉음, 발음, 장음
6. 처음 뵙겠습니다. 나는 김동희입니다. (1)
7. 처음 뵙겠습니다. 나는 김동희입니다. (2)
8. 처음 뵙겠습니다. 나는 김동희입니다. (3)
9. 이것은 전철 표입니다. (1)
10. 이것은 전철 표입니다. (2)
11. 이것은 전철 표입니다. (3)
12. 첫차는 아침 4시반입니다. (1)
13. 첫차는 아침 4시반입니다. (2)
14. 첫차는 아침 4시반입니다. (3)
15. 1500엔으로 부탁드립니다. (1)
16. 1500엔으로 부탁드립니다. (2)
17. 1500엔으로 부탁드립니다. (3)</t>
  </si>
  <si>
    <t>1. 오늘부터 2박3일의 예약입니다. (1)
2. 오늘부터 2박3일의 예약입니다. (2)
3. 오늘부터 2박3일의 예약입니다. (3)
4. 화장실은 저기 ATM 오른쪽에 있습니다. (1)
5. 화장실은 저기 ATM 오른쪽에 있습니다. (2)
6. 화장실은 저기 ATM 오른쪽에 있습니다. (3)
7. 작고 동그란 파스입니다. (1)
8. 작고 동그란 파스입니다. (2)
9. 작고 동그란 파스입니다. (3)
10. 미소는 순하고 돈코쓰는 진합니다. (1)
11. 미소는 순하고 돈코쓰는 진합니다. (2)
12. 미소는 순하고 돈코쓰는 진합니다. (3)
13. 나는 붉은 살을 좋아하니까 참치를 주문하겠습니다. (1)
14. 나는 붉은 살을 좋아하니까 참치를 주문하겠습니다. (2)
15. 나는 붉은 살을 좋아하니까 참치를 주문하겠습니다. (3)
16. 타워라든지 절이라든지 관광지를 보고 싶습니다. (1)
17. 타워라든지 절이라든지 관광지를 보고 싶습니다. (2)
18. 타워라든지 절이라든지 관광지를 보고 싶습니다. (3)</t>
  </si>
  <si>
    <t>- 실전회화 표현을 익혀 일본인과 대화를 하고 싶은 학습자
- 말하기 기초를 탄탄히 다지고 싶은 학습자
- 일본으로 자유여행을 떠나고 싶은 학습자</t>
  </si>
  <si>
    <t>1. 지난번에는 신세를 졌습니다. (1)
2. 지난번에는 신세를 졌습니다. (2)
3. 지난번에는 신세를 졌습니다. (3)
4. 성이나 길거리 풍경을 볼 생각입니다. (1)
5. 성이나 길거리 풍경을 볼 생각입니다. (2)
6. 성이나 길거리 풍경을 볼 생각입니다. (3)
7. 9시는 너무 이릅니다. (1)
8. 9시는 너무 이릅니다. (2)
9. 9시는 너무 이릅니다. (3)
10. 정말로 와서 좋았습니다. (1)
11. 정말로 와서 좋았습니다. (2)
12. 정말로 와서 좋았습니다. (3)
13. 티켓을 뽑고 나서 다시 오세요. (1)
14. 티켓을 뽑고 나서 다시 오세요. (2)
15. 티켓을 뽑고 나서 다시 오세요. (3)
16. 이 표로 타서는 안 됩니다. (1)
17. 이 표로 타서는 안 됩니다. (2)
18. 이 표로 타서는 안 됩니다. (3)</t>
  </si>
  <si>
    <t>1. 벌써 체력을 써 버렸습니다. (1)
2. 벌써 체력을 써 버렸습니다. (2)
3. 벌써 체력을 써 버렸습니다. (3)
4. 전쟁이 끝난 후에 다시 지었습니다. (1)
5. 전쟁이 끝난 후에 다시 지었습니다. (2)
6. 전쟁이 끝난 후에 다시 지었습니다. (3)
7. 떨어지면 큰일이니까 하지 마세요. (1)
8. 떨어지면 큰일이니까 하지 마세요. (2)
9. 떨어지면 큰일이니까 하지 마세요. (3)
10. 일반 과자로 먹이 주기는 할 수 없습니다. (1)
11. 일반 과자로 먹이 주기는 할 수 없습니다. (2)
12. 일반 과자로 먹이 주기는 할 수 없습니다. (3)
13. 계산대에서 조금 싸게 해 줍니다. (1)
14. 계산대에서 조금 싸게 해 줍니다. (2)
15. 계산대에서 조금 싸게 해 줍니다. (3)
16. 학교도 시작하니까 바빠집니다. (1)
17. 학교도 시작하니까 바빠집니다. (2)
18. 학교도 시작하니까 바빠집니다. (3)</t>
  </si>
  <si>
    <t>- 일본어 기초표현을 익혀 간단한 회화를 구사하고 싶은 학습자</t>
  </si>
  <si>
    <t>1. 히라가나와 발음 1
2. 히라가나와 발음 2
3. 가타카나와 인사말
4. 학생입니까?
5. 그것은 무엇입니까?
6. 지금 몇 시입니까?
7. 생일은 언제입니까?
8. 얼마입니까?
9. 일본어는 재미있습니다.
10. 어떤 음악을 좋아합니까?
11. 도서관은 어디에 있습니까?
12. 가족은 몇 명입니까?
13. 도서관에서 공부를 합니다.
14. 고교 시절의 친구를 만났습니다.
15. 같이 보러 갑시다.</t>
  </si>
  <si>
    <t>1. 설명이 이해하기 쉽습니다.
2. 시험이 끝나면 놀러 갑시다.
3. 제가 열어 두었습니다.
4. 시험 공부를 하려고 생각합니다.
5. 좀 더 가면 찌개 요리 가게가 있습니다.
6. 시험이 있어서 공부하고 있습니다.
7. 비가 올지도 모릅니다.
8. 우산을 가져가는 편이 좋겠어요.
9. 모르는 것이 있으면 뭐든지 물어 보세요.
10. 걸어서 몇 분 걸리는지 압니까?</t>
  </si>
  <si>
    <t>1. 여행을 가고 싶습니다.
2. 집에 돌아가서 잘 겁니다.
3. 만화를 읽고 있습니다.
4. 놀러 가도 됩니까?
5. 일본에 간 적이 있습니까?
6. 피아노를 조금 칠 수 있습니다.
7. 병원에 가야 합니다.
8. 비가 내릴 것 같습니다.
9. 남자친구가 생겼나 봅니다.
10. 선물을 받았습니까?
11. 선생님에게 칭찬받았습니다.
12. 운전을 시킵니다.
13. 앉으십시오.
14. 들어 드릴까요?
15. 무슨 일이야?</t>
  </si>
  <si>
    <t>- 일본어를 처음으로 시작하는 학습자. 
- 일본어를 코스식으로 체계적으로 배우고 싶은 학습자. 
- 다양한 그림과 함께 일본어를 재미있게 공부하고 싶은 학습자.</t>
  </si>
  <si>
    <t>1. unit01 히라가나와 발음 익히기 (1)
2. unit01 히라가나와 발음 익히기 (2)
3. unit01 히라가나와 발음 익히기 (3)
4. unit02 가타카나와 발음 익히기
5. 효과적인 일본어 학습법
6. unit03 처음 뵙겠습니다. (1)
7. unit03 처음 뵙겠습니다. (2)
8. unit03 처음 뵙겠습니다. (3)
9. unit04 이 스마트폰은 누구의 것입니까? (1)
10. unit04 이 스마트폰은 누구의 것입니까? (2)
11. unit04 이 스마트폰은 누구의 것입니까? (3)
12. unit05 지금 몇 시입니까? (1)
13. unit05 지금 몇 시입니까? (2)
14. unit05 지금 몇 시입니까? (3)
15. 일본어 동시통역사의 세계</t>
  </si>
  <si>
    <t>1. unit06 생일은 언제입니까? (1)
2. unit06 생일은 언제입니까? (2)
3. unit06 생일은 언제입니까? (3)
4. unit07 정말 멋있네요. (1)
5. unit07 정말 멋있네요. (2)
6. unit07 정말 멋있네요. (3)
7. unit08 어떤 사람을 좋아하세요? (1)
8. unit08 어떤 사람을 좋아하세요? (2)
9. unit08 어떤 사람을 좋아하세요? (3)
10. unit09 세상에서 제일 멋진 사람이에요. (1)
11. unit09 세상에서 제일 멋진 사람이에요. (2)
12. unit09 세상에서 제일 멋진 사람이에요. (3)
13. unit10 이 블라우스는 얼마예요? (1)
14. unit10 이 블라우스는 얼마예요? (2)
15. unit10 이 블라우스는 얼마예요? (3)</t>
  </si>
  <si>
    <t>- 간결하고 임팩트 있는 비즈니스 영어를 구사하고 싶은 직장인
- 실무 비즈니스 영어를 패턴으로 익히고 싶은 직장인
- 업무에 영어를 자주 사용하는 직장인</t>
  </si>
  <si>
    <t>1. Unit 17 프레젠테이션 시작하기
2. Unit 18 프레젠테이션 전개하기①
3. Unit 18 프레젠테이션 전개하기②
4. Unit 19 요약 및 마무리하기
5. Unit 20 이메일 시작하기①
6. Unit 20 이메일 시작하기②
7. Unit 21 본론 말하기 (I) – 희망 사항과 입장 밝히기①
8. Unit 21 본론 말하기 (I) – 희망 사항과 입장 밝히기②
9. Unit 21 본론 말하기 (I) – 희망 사항과 입장 밝히기③
10. Unit 22 본론 말하기 (II) – 요청하고 강조하기①
11. Unit 22 본론 말하기 (II) – 요청하고 강조하기②
12. Unit 23 본론 말하기 (III) – 감정 표현하기
13. Unit 24 본론 말하기 (IV) – 세부 사항 챙기기①
14. Unit 24 본론 말하기 (IV) – 세부 사항 챙기기②
15. Unit 25 강조하고 끝맺기</t>
  </si>
  <si>
    <t>- 사무실로 걸려오는 전화가 두려운 학습자
- 내일 당장 바이어를 만나야 하는 학습자
- 해외 출장길이 저승길 같은 학습자
- 영어 잘하는 부하 직원 앞에서 기죽는 학습자</t>
  </si>
  <si>
    <t>1. 01 격의 없는 표현보다는 정중한 표현
2. 02 부정 표현보다는 긍정 / 03 애매한 표현보다는 정확
3. 04 능동태와 수동태 효과적으로 사용하기
4. 05 Sorry는 정말 미안할 때만 사용하기
5. 06 구식 표현 사용하지 않기
6. 07 글로벌 보디랭귀지와 목소리
7. 01 전화 걸고 받기 / 02 메시지 남기기
8. 03 전화로 약속 잡기 / 04 전화 관련 문제 해결하기
9. 05 전화로 불만사항 알리기 / 06 회의 시작하기
10. 07 회의 진행하기 / 08 의견 주고받기
11. 09 토론하기 / 10 회의 종료하기
12. 11 협상 시작하기 / 12 협상 전개하기
13. 13 반대하고 동의하기 / 14 타협하고 양보하기
14. 15 협상 마무리하기 / 16 출장 준비하기
15. 17 공항 및 기내에서 / 18 숙소 체크인하고 길 찾기
16. 19 맛집 즐기고 쇼핑하기 / 20 출장 후 보고하기
17. 21 인사하고 축하하기 / 22 업무에 관해 대화 나누기
18. 23 거래처 방문 / 24 접대 및 회식 / 25 우리 문화 알려주기</t>
  </si>
  <si>
    <t>1. 26 인사①
2. 27 인사②
3. 28 회사생활① / 29 회사생활②
4. 30 회사생활③
5. 31 동료와의 대화①
6. 32 동료와의 대화② / 33 동료와의 대화③
7. 34 업무① / 35 업무②
8. 36 업무③ / 37 업무④
9. 38 전화 업무① / 39 전화 업무②
10. 40 전화 업무③ / 41 전화 업무④ / 42 전화 업무⑤
11. 43 전화 업무⑥ / 44 전화 업무⑦
12. 45 회의① / 46 회의② / 47 회의③
13. 48 회의④
14. 49 회의⑤ / 50 회의⑥
15. 51 계약·협상① / 52 계약·협상② / 53 계약·협상③
16. 54 계약·협상④ / 55 계약·협상⑤ / 56 계약·협상⑥
17. 57 출장① / 58 출장②
18. 59 출장③ / 60 출장④</t>
  </si>
  <si>
    <t>- 중국어 발음부터 시작하려는 학습자 
- 중국어 발음을 집중적으로 공부하고 싶은 학습자
- 아무리 연습해도 중국어발음이 좋아지지 않는 학습자</t>
  </si>
  <si>
    <t>1. 중국어의 기본 상식
2. 중국어의 성조
3. 기본 운모와 성모
4. 복운모，비운모와 성모
5. 권설운모와 성모
6. 결합운모와 성모 결합(1)
7. 결합운모와 성모 결합(2)
8. 결합운모와 성모 결합(3)
9. 중국어 숫자 표현
10. 3성의 성조변화
11. 不’의 성조변화
12. 一의 성조변화
13. 경성
14. 얼화
15. 성조표기 규칙</t>
  </si>
  <si>
    <t>- 중국어를 기초부터 체계적으로 배우고 싶은 학습자 
- 중국어 발음부터 회화까지 공부하고 싶은 학습자</t>
  </si>
  <si>
    <t>1. 중국어의 개요
2. 중국어의 발음(1) 성모, 성조
3. 중국어의 발음(2) 복운모
4. 중국어의 발음(2) 비운모, 권설음
5. 중국어의 발음(3) 경성, 성조의 변화
6. 중국어의 발음(3) 플러스 어휘
7. 너는 이름이 뭐니? (1)
8. 너는 이름이 뭐니? (2)
9. 너는 어느 나라 사람이니? (1)
10. 너는 어느 나라 사람이니? (2)
11. 지금 몇 시니? (1)
12. 지금 몇 시니? (2)
13. 식당은 어디에 있나요? (1)
14. 식당은 어디에 있나요? (2)
15. 모두 얼마예요? (1)</t>
  </si>
  <si>
    <t>1. 모두 얼마예요? (2)
2. 무슨 일 있니? (1)
3. 무슨 일 있니? (2)
4. 그녀는 병이 났어요. (1)
5. 그녀는 병이 났어요. (2)
6. 나는 차 마시는 것을 좋아해. (1)
7. 나는 차 마시는 것을 좋아해. (2)
8. 너 뭐 하고 있니? (1)
9. 너 뭐 하고 있니? (2)
10. 나는 책을 빌리러 도서관에 가. (1)
11. 나는 책을 빌리러 도서관에 가. (2)
12. 오늘 날씨 어때? (1)
13. 오늘 날씨 어때? (2)
14. 겨울 방학은 언제 하니? (1)
15. 겨울 방학은 언제 하니? (2)</t>
  </si>
  <si>
    <t>- 다양한 주제와 연습으로 중국어 말하기에 속도가 붙길 원하는 학습자
- 초급에서 벗어나 중급 수준의 문법과 회화 실력을 갖고자 하는 학습자</t>
  </si>
  <si>
    <t>1. 나는 점심을 먹고 잠시 휴식을 취하는 습관이 있어. (1)
2. 나는 점심을 먹고 잠시 휴식을 취하는 습관이 있어. (2)
3. 날씨가 점점 추워져. (1)
4. 날씨가 점점 추워져. (2)
5. 너 만두 빚을 줄 아니? (1)
6. 너 만두 빚을 줄 아니? (2)
7. 저를 도와 자전거를 좀 고쳐주세요. (1)
8. 저를 도와 자전거를 좀 고쳐주세요. (2)
9. 이 그림 정말 멋있다! (1)
10. 이 그림 정말 멋있다! (2)
11. 상상했던 것보다 훨씬 안 좋았어. (1)
12. 상상했던 것보다 훨씬 안 좋았어. (2)
13. 나는 여전히 ‘싼 게 비지떡’이라는 말을 믿어. (1)
14. 나는 여전히 ‘싼 게 비지떡’이라는 말을 믿어. (2)
15. 나는 그녀에게 선물을 사주고 싶어. (1)</t>
  </si>
  <si>
    <t>1. 나는 그녀에게 선물을 사주고 싶어. (2)
2. 나는 서점 둘러보는 것을 가장 좋아해. (1)
3. 나는 서점 둘러보는 것을 가장 좋아해. (2)
4. 정말 죄송합니다. (1)
5. 정말 죄송합니다. (2)
6. 나는 이발할 때가 되었어. (1)
7. 나는 이발할 때가 되었어. (2)
8. 요즘 하늘은 예전만큼 푸르지 않아. (1)
9. 요즘 하늘은 예전만큼 푸르지 않아. (2)
10. 그는 어떻게 생겼어? (1)
11. 그는 어떻게 생겼어? (2)
12. 이건 그저 간단한 수술일 뿐이야. (1)
13. 이건 그저 간단한 수술일 뿐이야. (2)
14. 저는 박사 시험에 합격하기를 희망해요. (1)
15. 저는 박사 시험에 합격하기를 희망해요. (2)</t>
  </si>
  <si>
    <t>- 다양한 중국어회화패턴을 배우고 싶은 학습자 
- 실용적인 중국어회화 예문으로 기본기를 탄탄히 다지고 싶은 학습자</t>
  </si>
  <si>
    <t>1. 실례합니다, 동물원에 가려면 어떻게 가나요? (1)
2. 실례합니다, 동물원에 가려면 어떻게 가나요? (2)
3. 나는 새콤달콤한 걸 좋아해. (1)
4. 나는 새콤달콤한 걸 좋아해. (2)
5. 너에게 과외 지도를 부탁하고 싶은데, 어때? (1)
6. 너에게 과외 지도를 부탁하고 싶은데, 어때? (2)
7. 저는 몸이 좀 불편해요. (1)
8. 저는 몸이 좀 불편해요. (2)
9. 나는 길거리 돌아다니는 걸 좋아해. (1)
10. 나는 길거리 돌아다니는 걸 좋아해. (2)
11. 나는 서예 수업을 듣고 있었어. (1)
12. 나는 서예 수업을 듣고 있었어. (2)
13. 여행에서 돌아왔어. (1)
14. 여행에서 돌아왔어. (2)
15. 어떤 옷을 입는 게 적당할까? (1)</t>
  </si>
  <si>
    <t>1. 어떤 옷을 입는 게 적당할까? (2)
2. 너희 집에는 어떤 식구가 있니? (1)
3. 너희 집에는 어떤 식구가 있니? (2)
4. 겨울 방학은 어떻게 보낼 계획이니? (1)
5. 겨울 방학은 어떻게 보낼 계획이니? (2)
6. 귀하의 성함은 무엇입니까? (1)
7. 귀하의 성함은 무엇입니까? (2)
8. 좀 싸게 해 주세요. (1)
9. 좀 싸게 해 주세요. (2)
10. 여기서 얼마나 멉니까? (1)
11. 여기서 얼마나 멉니까? (2)
12. 그녀는 똑똑하고 열심히 공부한다. (1)
13. 그녀는 똑똑하고 열심히 공부한다. (2)
14. 왜 그래? (1)
15. 왜 그래? (2)</t>
  </si>
  <si>
    <t>- 비즈니스 화상 회의나 전화 통화 등 영어로 소통해야 하는 학습자
- 업무에 영어를 자주 사용하는 직장인
- 비즈니스 영어 표현을 알고 싶은 학습자</t>
  </si>
  <si>
    <t>1. 자기소개 - 초면일 때 인사하기
2. 자기소개 - 구면일 때 인사하기
3. 자기소개 - 상사에게 자신을 소개하기
4. 자기소개 - 공식 모임에서 자신을 소개하기
5. 자기소개 - 상사로서 새 직원 소개하기
6. 회의 - 회의 시작하기
7. 회의 - 본론으로 들어가기
8. 회의 - 의견 묻고 나누기
9. 회의 - 동의하고 반대하기
10. 회의 - 다시 물을 때, 논지를 알아듣기 어려울 때
11. 회의 - 회의 종료하기
12. 전화 - 상대방이 부재중일 때
13. 전화 - 상대방과 통화가 가능할 때
14. 계약ㆍ협상 - 협상 개시하기
15. 계약ㆍ협상 - 협상 전개하기
16. 계약ㆍ협상 - 가격 협상하기
17. 계약ㆍ협상 - 조건 협상하기
18. 계약ㆍ협상 - 협상 종료하기
19. 대화의 스킬 - 칭찬하고 감사하기
20. 대화의 스킬 - Small Talk 나누기 (1)</t>
  </si>
  <si>
    <t>1. 대화의 스킬 - Small Talk 나누기 (2)
2. 대화의 스킬 - 휴가에 대해서 대화하기
3. 대화의 법칙 - 격의 없는 표현보다는 정중한 표현으로
4. 대화의 법칙 - 부정적인 표현보다는 긍정적인 표현으로
5. 대화의 법칙 - 애매한 표현보다는 정확한 표현으로
6. 대화의 법칙 - sorry 남발하지 않기
7. 대화의 법칙 - Global Body Language
8. 프레젠테이션 - 프레젠테이션 시작하기
9. 프레젠테이션 - 성장 기회에 대한 보고
10. 프레젠테이션 - 현황 업무에 대한 보고
11. 프레젠테이션 - 경쟁사 동향에 대한 보고
12. 프레젠테이션 - 현재 이슈들과 해결책 보고
13. 프레젠테이션 - 상사에게 의사 결정 묻기
14. 프레젠테이션 - 보고ㆍ발표 마무리
15. 요청ㆍ강조하는 표현 - I hope~
16. 요청ㆍ강조하는 표현 - I'd like to propose~
17. 요청ㆍ강조하는 표현 - I'll have to ~
18. 요청ㆍ강조하는 표현 - We need~
19. 요청ㆍ강조하는 표현 - I'd appreciate it if ~
20. 요청ㆍ강조하는 표현 - I'd be grateful if you could~</t>
  </si>
  <si>
    <t>1. 요청ㆍ강조하는 표현 - We'd be grateful to have the opportunity to~
2. 요청ㆍ강조하는 표현 - Please~ as soon as possible.
3. 요청ㆍ강조하는 표현 - Please inform us about(if)~
4. 요청ㆍ강조하는 표현 - If possible, I'd like to~
5. 요청ㆍ강조하는 표현 - We require~
6. 요청ㆍ강조하는 표현 - I'd like to remind you~
7. 출장 준비 - 출장 계획 보고
8. 출장 준비 - 등록 및 예약
9. 출장 준비 - 현지 정보 문의
10. 출장 준비 - 항공권 예약
11. 출장 준비 - 해외 출장
12. 클레임 제기 및 처리 - We regret to inform you that~
13. 클레임 제기 및 처리 - We regret to learn that ~
14. 클레임 제기 및 처리 - I request~
15. 클레임 제기 및 처리 - You're urgently requested ~
16. 클레임 제기 및 처리 - I'd like to apologize for~
17. 클레임 제기 및 처리 - Please accept our apologies for ~
18. 클레임 제기 및 처리 - We're taking the necessary steps to ~
19. 클레임 제기 및 처리 - Please make allowances for~
20. 클레임 제기 및 처리 - We will make sure~</t>
  </si>
  <si>
    <t>- 비즈니스 화상 회의나 전화 통화 등 중국어로 소통해야 하는 학습자
- 업무에 중국어를 자주 사용하는 직장인
- 비즈니스 중국어 표현을 알고 싶은 학습자</t>
  </si>
  <si>
    <t>1. 첫인사하기
2. 첫 대면하기
3. 운송장 확인하기
4. 회의 시작하기
5. 메일 주소 묻기
6. 재고 확인 묻기
7. 다시 묻기
8. 견적내기
9. 회의 마무리하기
10. 진행 상황 확인하기
11. 의견 묻기
12. 메일 자료 첨부하기
13. 마감일 준수하기
14. 스케줄 확인하기
15. 회의 시작하기
16. 회의 마무리하기
17. 다른 의견 묻기
18. 통신 문제 처리하기
19. 진행 상황 보고하기
20. 도움 요청하기</t>
  </si>
  <si>
    <t>1. 답변 요청하기
2. 문제점 공유하기
3. 불량 상품 교환하기
4. 상품 문의하기
5. 아이디어 제시하기
6. 회의 시간 변경 요청하기
7. 부재 시 연락처 알려주기
8. 요점 정리하기
9. 브레이크 타임 갖기
10. 방문 시간 정하기
11. 자료 공유하기
12. 메일 참조 요청하기
13. 일정 변경 알려주기
14. 비대면 면접 보기 (1)
15. 매출 실적 보고하기
16. 팩스 요청하기
17. 표결로 결정하기
18. 의견 표명하기
19. 비대면 면접 보기 (2)
20. 조건 제시하기</t>
  </si>
  <si>
    <t>1. 생산품 구매하기
2. 업무 파악 도움주기
3. 비대면 면접 보기 (3)
4. 가격 흥정하기
5. 결정 요청하기
6. 상품 문의하기
7. 출시일 조정하기
8. 프로젝트 결과 설명하기
9. 협상 시작하기
10. 상품 리콜하기
11. 사과하기
12. 가격 흥정하기
13. 승진 축하하기
14. 프로모션 기획하기
15. SNS 마케팅 제안하기
16. 상품 소개하기
17. 블로거 선정하기
18. 회의 참석자 확인하기
19. 상대방 격려하기
20. 회의 종료하기</t>
  </si>
  <si>
    <t>- 기존의 학습 자료보다 한 차원 수준 높은 수업을 원하는 학습자 
- 문법은 다 공부했으나 듣기가 어렵고 듣기 공부에 대해 고민하는 학습자 
- 단순한 의사소통 회화를 넘어서 포멀한 자리에서의 스피킹이나 프리젠테이션을 원하거나 필요로 하는 학습자</t>
  </si>
  <si>
    <t>1. 막 승선하려던 참이었다.
2. 너 2주째 고민 중이잖아.
3. 도시는 내가 생각했던 거 보다 예뻐.
4. 가능한 한 빨리 그걸 찾고 싶었어.
5. 궁금증이 해소됐길 바라요.
6. 막다른 골목이었다.
7. 그것이 전 명확하지 않았어요.
8. 네게 집중하지 못해서 미안해.
9. 어쩌면 이 사기의 일부일지도 모르지.
10. 그건 내게 정말 유용할 거야.
11. 주저하지 않고 수락했어요.
12. 시간 낭비 마.
13. 그 주제에 대해 좀 더 알고 싶습니다.
14. 책 가지러 들르면 좋을 때 알려줘.
15. 멸종하고 있어요.
16. 지금 내가 보고 있는 걸 믿을 수가 없어.
17. 장거리 전화가 왔어요.
18. 내가 어느 편인지 깨달았다.</t>
  </si>
  <si>
    <t xml:space="preserve">- 스페인어를 처음 배우는 학습자
- 스페인어 듣기 실력을 향상시키고 싶은 학습자 
- 혼자 오래 공부하여 기본 개념은 알지만 듣기가 약한 학습자
</t>
  </si>
  <si>
    <t>1. 이 사람이 제 여동생이에요.
2. 어느 도시 출신인가요?
3. 귀하의 정보가 필요합니다.
4. 어떤 사람인가요?
5. 전 달리는 걸 좋아해요.
6. 완벽한 집.
7. 식사하러 나갈래요?
8. 대학에 관한 모든 걸 알고 싶어.
9. 내가 좋아하는 수업이야.
10. 저 7시에 일어나요.
11. 예약을 좀 하고 싶습니다.
12. 왕복표 한 장 주세요.
13. 9시 어때?
14. 너 나랑 가겠니?
15. 햇볕 쬐러 오세요.</t>
  </si>
  <si>
    <t>1. 주말 어땠어?
2. 뭐 샀어?
3. 다리가 부러졌어요.
4. 배가 아파요.
5. 어릴 적에는 좋아했었죠.
6. 언제 시작하는지 말씀해 주실 수 있을까요?
7. 필요하다고 생각하지는 않아.
8. 알레르기일 수도 있어요.
9. 시장에 가시길 추천드립니다.
10. 식습관을 바꿔야 한다고 말하더라고요.
11. 결혼식에 입을만한 드레스를 찾고 있어요.
12. 집에 갈 때까지 기다려야 해.
13. 졸업하면 결혼할 생각인 거야?
14. 시간 내서 기쁘구나.
15. 그녀에게 청혼했어요.</t>
  </si>
  <si>
    <t>- 초급 문법만 공부하고 문장 이해가 어려운 학습자 
ㅍ스페인어 초급 문장들을 읽고, 표현하기를 원하는 학습자</t>
  </si>
  <si>
    <t>1. 저는 마르따예요.
2. 우리 가족
3. 우리 부모님
4. 내가 사는 곳
5. 저 주말에 계획이 있어요.
6. 내 친구 아영
7. 힘든 하루
8. 여행 계획하기
9. 사랑에 빠진 우리 언니
10. 또르띠야 요리법
11. 나의 한국 여행기 I
12. 나의 한국 여행기 II
13. 할머니, 굿바이
14. 좋은 소식
15. 아영이 멕시코에 돌아오다.
16. 아영이의 이메일
17. 죽은자의 날
18. 조카 탄생
19. 인턴
20. 나의 미래</t>
  </si>
  <si>
    <t>- 스페인어를 처음 배우는 학습자
- 스페인어 문법을 체계적으로 배우고 싶은 학습자"</t>
  </si>
  <si>
    <t>1. 발음 &amp; 강세
2. 명사 &amp; 형용사
3. 주어 &amp; SER동사
4. ESTAR동사 I
5. ESTAR동사 II
6. 지시사 &amp; 감탄문 I
7. 소유형용사 &amp; 소유대명사
8. 현재 동사 규칙 : -AR형 동사
9. 현재 동사 규칙 : -ER/-IR형 동사
10. 현재 불규칙동사 I
11. 현재 불규칙동사 II
12. 동사 결합 형태
13. 의무 표현
14. 숫자
15. 시간 문답 &amp; 시간 표현
16. 비교급 I
17. SABER &amp; CONOCER
18. 목적격대명사I
19. 목적격대명사II
20. GUSTAR동사</t>
  </si>
  <si>
    <t>- 스페인어를 처음 배우는 학습자
- 스페인어로 말하기의 기초를 다지고 싶은 학습자 
- 혼자 오래 공부하여 기본 개념은 알지만 말하기가 약한 학습자</t>
  </si>
  <si>
    <t>1. Hola. 안녕
2. Soy de Corea.  저 한국인이에요.
3. Me llamo Cecilia.  제 이름은 세실리아에요.
4. Este es mi amigo.  이 사람은 제 친구에요.
5. Soy amable y guapo.  저는 친절하고 잘 생겼어요.
6. Tengo un hermano.  저는 형이 한 명 있어요.
7. Tiene los ojos negros.  저는 검은 눈을 갖고 있어요.
8. ¿Qué hora es?  몇 시에요?
9. Estoy ocupado.  저 바빠요.
10. Estoy en casa. 저 집에 있어요.
11. ¿De quién es?   누구의 것인가요?
12. Yo hablo español.  저는 스페인어 말해요.
13. Yo como a la una.  저는 1시에 식사해요.
14. Yo vivo en Corea.   저는 한국에 살아요.
15. Hace buen tiempo. 날씨가 좋아요.</t>
  </si>
  <si>
    <t>1. ¿A dónde vas?  너 어디에 가니?
2. Voy a estudiar.  저는 공부할 거에요.
3. Tengo que estudiar.  저 공부해야 해요.
4. Puedo conducir.  저 운전할 수 있어요.
5. Quiero un café.  커피 한 잔을 원해요.
6. Quiero comer paella.  파에야 먹고 싶어요.
7. ¿Conoces a María?  너 마리아 알고 있니?
8. Estoy estudiando.  저 공부하는 중이에요.
9. Te llamo más tarde.  나중에 전화할게.
10. Te queda muy bien.  너한테 참 잘어울린다.
11. Me gusta cantar.  저는 노래하는 거 좋아해요.
12. Me duele la cabeza.  머리가 아파요.
13. Me levanto a las 6.  저는 6시에 일어나요.
14. He llegado tarde. 저 늦게 도착했어요.
15. Sigues todo recto. 계속 직진해서 가.</t>
  </si>
  <si>
    <t>- 스페인어 문법을 한 번 이상 배운 학습자
- 스페인어 동사의 늪에서 빠져나오지 못한 학습자"</t>
  </si>
  <si>
    <t>1. 직설법(현재)
2. 현재분사
3. 과거분사 &amp; 현재완료
4. 과거 I : 부정과거
5. 과거 II : 불완료 과거
6. 과거완료
7. 미래형
8. 미래완료
9. 조건법(가능법)
10. 긍정명령형
11. 부정명령형
12. 접속법 현재 I :명사절
13. 접속법 현재 II : 부사절
14. 접속법 현재 III : 관계사 &amp; 접속법
15. 접속법 과거
16. 접속법 현재완료 &amp; 과거완료
17. 가정법
18. 시제총정리</t>
  </si>
  <si>
    <t>- 인사, 노무 담당 부서의 관리자 및 실무자
- 근로기준법에 근거한 조직 및 인력 관리가 필요한 부서장 및 관리자
- 근로기준법 등 노무 관련 법률에 대한 관심이 있고, 노무관리에 대한 지식 습득을 필요로 하는 자</t>
  </si>
  <si>
    <t>1. 근로계약서 작성 실무(1)
2. 근로계약서 작성 실무(2)
3. 근로시간 관리 실무(1)
4. 근로시간 관리 실무(2)
5. 휴식제도 활용 실무
6. 취업규칙 작성 실무
7. 임금의 개념 이해
8. 임금의 법적 의무
9. 합리적인 임금관리 및 퇴직연금제 실무
10. 한국형 연봉제 설계 실무
11. 임금 피크제 설계 실무
12. 기간제 / 단시간 근로자 관리 실무
13. 파견근로자 관리 실무
14. 산재·고용보험법 및 산재보상 실무
15. 퇴직 및 해고 관리
16. 노사협의회 운영 실무</t>
  </si>
  <si>
    <t>1. 주요 반도체 시장 이야기 하기
2. 반도체 주요 제품의 이해
3. 주요 메모리 반도체 - DRAM
4. 주요 메모리 반도체 - NAND
5. 비메모리 반도체
6. 주요 비메모리 반도체 -AP, CIS, Sensor
7. 2020을 이끌 주요 반도체 - AI반도체
8. 2020을 이끌 주요 반도체 - 자율주행자동차</t>
  </si>
  <si>
    <t>-기획 및 전략관련 부서 담당자
-사업계획에 관심있는 사업부서 담당자
-창의적 사고를 통한 기업성과에 기여하고자 하는 사업부서 담당자
-비즈니스 문제해결 방법에 관심있는 임직원</t>
  </si>
  <si>
    <t>1. 사내 협업의 오해와 극복방법
2. 제품을 이기는 플랫폼의 법칙
3. 경영, 업무방식을 달라지게 만드는 아이디어, ‘애자일’
4. 서비스 매뉴얼의 딜레마
5. 빅데이터를 활용한 문제해결
6. 세계 최대 명품 핸드백 전문기업의 비밀
7. 위기를 기회로 바꾸는 역발상
8. 낮은 진입장벽, 경쟁자로 살아남는 방법
9. 초 프리미엄 가전제품의 선전 이유
10. 스타벅스에 도전장을 내민 사자커피의 경영철학과 운영 방식
11. 문제의 정의와 종류
12. 유형별 문제해결 접근방법
13. 문제를 해결하기 위한 마인드셋(Mindset)
14. [창의적 사고] 창의력 사고에 대한 편견 부수기
15. [창의적 사고] 다양한 창의접근의 비밀
16. [논리적 사고] 당신의 설득력을 강화시키는 힘
17. [비판적 사고] 비판적 사고의 순기능과 태도 이해
18. [비판적 사고] 논증의 오류를 없애는 방법
19. 문제해결절차(1) : 문제인식과 도출
20. 문제해결절차(2) : 원인분석과 실행평가</t>
  </si>
  <si>
    <t>- GMP에 대해 처음 공부하시는 분
- 의약품 품질 관리 공정에 대해 알고 싶으신 분</t>
  </si>
  <si>
    <t>1. 의약품의 정의 및 특성
2. GMP 개요 및 용어의 정의
3. GMP 기준서 및 조직
4. GMP 시설 및 환경관리와 문서관리
5. 밸리데이션
6. 품질 및 제조관리 업무
7. 그 외 업무 (제조위생, 보관, 불만처리, 변경, 자율점검, 교육)</t>
  </si>
  <si>
    <t>- 반도체 산업의 최신 트렌드가 궁금한 분
- 삼성전자, SK하이닉스, 인텔 등 반도체기업들의 최신트렌드 및 미래 방향성이 궁금한 분</t>
  </si>
  <si>
    <t>1. 반도체 산업동향
2. 반도체 2021 기술 트렌드
3. 반도체 미세화 공정과 신소재</t>
  </si>
  <si>
    <t>- 구매원가, 구매관리, 구매기획, 외주관리, 물류관리 등 지식을 쌓고자 하는 구매인 
- 구매부문의 협력업체 관리 담당자, 자재 및 생산관리의 외주관리 담당자</t>
  </si>
  <si>
    <t>1. 원가의 기본개념과 분류: 원가란 무엇인가?
2. 재무제표에 대한 이해: 재무제표를 알면 기업이 보인다!
3. 제조원가계산(1): 원가계산은 어떻게 하나요
4. 제조원가계산(2): 제조간접원가는 어떻게 배부하나요?
5. 개별원가와 종합원가: 원가계산방법의 큰 두 줄기를 알자
6. 활동기준원가: Cost Driver를 찾아라!
7. 연구개발과제의 원가관리: 연구개발과제도 원가관리가 필요하다!
8. 손익분기점 분석: 얼마나 팔아야 이익이 날까?
9. 전부원가와 변동원가: 고정원가를 제품원가에 포함할 것인가?
10. 표준원가관리: 원가변동을 관리하여 원가를 절감하자!
11. 원가기획과 목표원가: 원가관리는 제품 개발단계부터 시작된다!
12. 원가정보활용 (1): 제품가격결정을 위한 원가분석
13. 원가정보활용 (2): 제품제조 의사결정을 위한 원가분석</t>
  </si>
  <si>
    <t>- 기업/공공기관의 모든 구성원
- 사업장 근로자 및 사업주
- 산업안전보건교육 대상자</t>
  </si>
  <si>
    <t>1. 소방안전</t>
  </si>
  <si>
    <t>-공공기관 및 공무원</t>
  </si>
  <si>
    <t>1. 빽(back) 쓰지 말고, 빽(bag) 받지 말자!</t>
  </si>
  <si>
    <t>- 블록체인을 통해 실무활용이 필요한 모든 임직원
- IT 업종, 비즈니스모델 개발, 시스템·정보보안 기획 관련 종사자
- 보상체계·구조 설계 및 합의 알고리즘 구현에 관심있는 IT종사자
- 디지털 융합에 관심있는 모든 임직원</t>
  </si>
  <si>
    <t>1. 1. 블록체인이란 무엇인가?
2. 2. 비트코인은 왜 가장 비쌀까?
3. 3. 이더리움으로 시작된 코인 상장(ICO)
4. 4. 기업형 블록체인 : 하이퍼레저
5. 5. 다양한 블록체인 플랫폼
6. 6. 블록체인의 거래는 어떻게 믿을 수 있을까?
7. 7. 기술을 알면 비즈니스가 보인다!
8. 8. 블록체인과 디지털 융합은 어떻게 이루어지는가?
9. 9. 블록체인에서 돈 만들기
10. 10. 디지털 자산의 소유권을 증명하는 방법 1
11. 11. 디지털 자산의 소유권을 증명하는 방법 2
12. 12. 블록체인을 활용한 어플리케이션
13. 13. 블록체인 코인 상장(ICO)
14. 14. 디지털 자산 소유권 증명 적용 사례
15. 15. 블록체인을 활용한 분산 신원 증명
16. 16. 금융과 블록체인 디지털 융합
17. 17. 의료와 블록체인 디지털 융합
18. 18. 블록체인과의 다양한 디지털 융합
19. 19. 블록체인의 현재
20. 20. 블록체인의 미래</t>
  </si>
  <si>
    <t>- 팔로워이자 리더로 성장하고 있는 모든 조직의 임직원(사원~대리급)
- 올바른 팔로워십을 함양하여 리더로 성장하고자 하는 모든 임직원
- 팔로워로서 조직의 미래를 이끌 핵심인재로의 성장을 원하는 모든 학습자</t>
  </si>
  <si>
    <t>1. 디지털 조직생태계에서의 협업적 G형 인재특성 이해하기
2. 리더십 파이프라인에 따른 계층별 요구역량 탐색하기
3. 팔로워로서의 자신의 현재 상태를 진단·피드백하기
4. 팔로워십 진단을 통한 팔로워 역량 개발방안 탐색하기
5. 현재직무와 미래희망직무를 분석하고 필요역량 탐색하기
6. 업무 재구조화를 통해 성과 높이기
7. 스마트 워킹을 위하여 시간을 리엔지니어링 하기
8. 논리적으로 보고하고 설득하기
9. 상사와 잘 지내기 위한 서포팅 역량 개발하기
10. 동료·부하와 잘 지내기 위한 팀워크 역량 개발하기
11. 다른 부문과 잘 지내기 위한 코워킹 역량 개발하기
12. 성장기회 확장을 위한 네트워킹 역량 개발하기
13. 직업·직장의 로드맵 구상과 경력개발계획 설계하기
14. 멈칫과 멈춤을 통한 자기성찰의 시간과 공간 갖기
15. 인생1막의 경험을 통한 플랜2, 플랜3 설계하기
16. 디폴트 일상행동과 현재의 즐거움 유예하지 않기</t>
  </si>
  <si>
    <t>-보건∙의료 분야 종사자(의사/간호사/원무과 및 행정직원 등)
-빅데이터에 관심을 가지고 병원정보 및 자료를 효율적으로 관리하고자 하는 임직원
-헬스케어 등에 관심을 가지고 의료서비스의 차별화된 질적 향상을 연구하는 임직원</t>
  </si>
  <si>
    <t>1. 데이터와 빅데이터
2. 보건‧의료 빅데이터
3. 보건‧의료 데이터 관리
4. 보건‧의료 데이터 거버넌스
5. 보건‧의료 데이터 거버넌스의 영역과 표준화
6. 데이터 품질 관리 및 프로세스
7. 보건‧의료 데이터 품질 관리의 속성
8. 보건‧의료 데이터 질 관리 향상
9. 보건‧의료 질 관리 데이터 분석
10. 보건‧의료 정보 표준화 1
11. 보건‧의료 정보 표준화 2
12. 보건‧의료 정보시스템
13. 보건‧의료 데이터베이스 1
14. 보건‧의료 데이터베이스 2
15. 보건‧의료 빅데이터 활용 사례</t>
  </si>
  <si>
    <t>-금융기관 임원, 임직원, 정보보호 최고책임자</t>
  </si>
  <si>
    <t>1. 슬기로운 개인정보보호관리 - 개인정보보호 개요
2. 슬기로운 개인정보보호관리 - 개인정보보호보호법
3. 슬기로운 개인정보보호관리 - 개인신용정보 처리단계별 준수사항
4. 슬기로운 개인정보보호관리 - 개인신용정보보호 관련 FAQ
5. 슬기로운 개인정보보호관리 - 개인신용정보 침해사례와 대처방법(금융사기 I)
6. 슬기로운 개인정보보호관리 - 개인신용정보 침해사례와 대처방법(금융사기 II)</t>
  </si>
  <si>
    <t>-전체임직원</t>
  </si>
  <si>
    <t>1. 청렴윤리 기본 다지기
2. 직무윤리 Why &amp; What
3. 국내외 청렴윤리 동향
4. 윤리적 리더의 Do’s &amp; Don’t’s
5. 작은데서 시작하는 윤리적 풍토조성
6. 청탁금지법 바로알기</t>
  </si>
  <si>
    <t>-기업의 모든 임직원</t>
  </si>
  <si>
    <t>1. 기업정보보호</t>
  </si>
  <si>
    <t>-의무교육을 받아야 하는 모든 직장인
-의무교육을 실시해야하는 사업주</t>
  </si>
  <si>
    <t>1. 정보보안의 필요성
2. 정보보안의 방법</t>
  </si>
  <si>
    <t>- 효율적인 보고서 작성을 해야하는 직장인 및 관리자.
 - 프레젠테이션 보고서를 준비하는 직장인 및 관리자.
 - 스토리 기반으로 하는 세부 내용 작성 및 전개 방법으로 보고서를 작성해야하는 직장인 및 관리자.
 - 짧고 굵게 끝내는 효과적인 보고 방법에 관심이 있는 자.</t>
  </si>
  <si>
    <t>1. 최대한 빨리, 한번에 끝내는 사전보고
2. 해결을 위한 문제 접근 방법
3. 다각도의 문제 접근 방법
4. 다각도의 문제 접근 훈련
5. 본 보고의 가장 중요한 시작, 탑을 찾는 시장 조사
6. Story를 기반으로 하는 세부 내용 작성 및 전개 방법
7. 세부 내용 작성을 위한 상황별 문제 해결 전략 소스
8. 문제 해결 접근을 위한 상황별 문제 해결 전략 소스
9. 효과적인 보고서 내용 전개와 전달을 위한 보고서 디자인 1차
10. 효과적인 보고서 내용 전개와 전달을 위한 보고서 디자인 2차
11. 짧고 굵게 끝내는 효과적인 보고 방법
12. 사업 성과분석 및 경영 계획 작성 방법
13. 예산관리와 경영실전분석 및 결과보고서 작성방법
14. 경영리스크 관리 및 RM메뉴얼 작성 방법
15. 경영평가 및 대내외 모니터링을 통한 기업가치 평가
16. 경영평가 활동수행 및 경영평가 사후관리 방법</t>
  </si>
  <si>
    <t>- 윤리경영을 실천하고 있는 또는 실천하고자 하는 모든 기업의 임직원 
- 구체적인 윤리적 가이드라인을 제시해야 할 필요성을 느끼는 임직원 
- 윤리경영의 실무적 이해와 현장 적용을 위한 실천지침이 필요한 기업체의 전 임직원</t>
  </si>
  <si>
    <t>1. 재성의 이야기, 어떻게 돈을 벌 것인가?
2. 윤모의 이야기, 최부자집 이야기
3. 윤경의 이야기, 도덕성
4. 윤경의 이야기, 윤리경영 자율진단 프로젝트
5. 윤모의 이야기, 인재채용/관리
6. 재성의 이야기, 불공정거래
7. 윤모의 이야기, 상생경영
8. 재성의 이야기, 투명경영
9. 윤모의 이야기, 사회공헌
10. 재성의 이야기, 환경경영
11. 윤경의 이야기, 윤리경영 성공사례
12. 윤경의 이야기, 자율진단 영역 세부설명
13. 재성의 이야기, 윤리경영 실패사례
14. 윤모의 이야기, 윤리경영 지원시스템
15. 윤경의 이야기, 나의 윤리경영 지침서 만들기
16. 윤경의 이야기, 윤리경영 자율진단 시뮬레이션</t>
  </si>
  <si>
    <t>- 생산관리ㆍ생산기획ㆍ생산, 제조부문 담당 실무자 
- 생산기술ㆍ공정관리 부문 담당 실무자 
- 생산 시스템의 설계 및 개선을 위한 지식을 쌓고자 하는 제조혁신 담당자</t>
  </si>
  <si>
    <t>1. 고객만족 제품 설계 및 혁신전략
2. 최적 라인 설계 및 분석·개선
3. 생산성향상을 위한 공정 설계 및 분석·개선
4. 작업효율 향상을 위한 작업 설계 및 분석·개선
5. 현장낭비개선을 위한 동작 설계 및 분석·개선
6. 자재취급합리화를 위한 공장물류 설계 및 분석·개선
7. 경쟁력 제고를 위한 최적 Layout 설계
8. 기업이익 향상을 위한 전략적 코스트 다운</t>
  </si>
  <si>
    <t>- 현장직장, 반장, 계장, 
- 품질관리 및 품질개선담당. 생산관리담담당, 협력업체지도원담당, 
- 공무담당, 자재관리담당, 환경관리담당, 제조관련담당</t>
  </si>
  <si>
    <t>1. 불량제로실천을 위한 품질경영 개요
2. 불량유형과 품질문제의 정의
3. 불량제로 실천의 조건
4. 현장데이터 해석방법 및 문제해결 절차
5. QC 7가지 기법
6. QM Matrix를 통한 불량방지 대책
7. 불량이 나오지 않는 조건 설계의 이해
8. 현장관리 체계화 및 표준화</t>
  </si>
  <si>
    <t>- 사내 DT 추진 및 도입의 필요성을 인지하고 있으나, 디지털 트랜스포메이션이 막연하게만 느껴지는 기업 관계자
- 사내 DT 추진 및 도입을 고려하고 있는 기업 구성원, 유관 부서 구성원
- 디지털 대전환 시대에 살아남기 위한 방안에 대해 고민하는 핵심인재, 인사부서 구성원, 임원 및 경영진
- 디지털 트랜스포메이션에 대한 전반을 학습하고자 하는 모든 재직자</t>
  </si>
  <si>
    <t>1. DT 쉽게 시작하기 (1)
2. DT 쉽게 시작하기 (2)
3. DT 성공&amp;실패 사례_고객이 기다리지 않도록 하다, 서브웨이의 성공사례
4. DT 성공&amp;실패 사례_신기술 스펀지가 되다, Capital One의 성공 사례
5. DT 성공&amp;실패 사례 - 기존 업무에 대한 이해 필요성, 중앙일보, 경향신문의 실패 사례
6. DT 마인드셋_DT를 위한 태도의 힘 (1)
7. DT 마인드셋_DT를 위한 태도의 힘 (2)
8. DT 마인드셋_DT를 위한 태도의 힘 (3)
9. DT 마인드셋_DT를 위한 태도의 힘 (4)
10. DT 조직문화_2022 트렌드
11. DT 조직문화_DT시대 조직문화의 특징 &amp; 국내 기업의 조직문화 혁신 성공 사례
12. DT 조직문화_해외 기업의 조직문화 혁신 성공 사례
13. DT 조직문화_개인의 업무 혁신 방향
14. DT 조직문화_조직의 업무 혁신 방향
15. DT 조직문화_DT시대에 적합한 조직문화 혁신 전략
16. DT 조직문화_DT시대에 적합한 조직문화 실천 방안
17. 데이터 리터러시_데이터 리터러시와 하이브리드형 인재
18. 데이터 리터러시_데이터 기반 문제해결 혁신 사례
19. 데이터 리터러시_문제 정의 및 문제 해결 접근방법
20. 데이터 리터러시_문제해결을 위한 데이터분석
21. 데이터 리터러시_문제해결을 위한 텍스트 데이터 분석
22. 데이터 리터러시_문제해결을 위한 상관관계 분석
23. 데이터 리터러시_문제해결을 위한 인과관계 분석
24. 데이터 리터러시_문제해결을 위한 시각화 분석</t>
  </si>
  <si>
    <t>- 온택트 세일즈 기법을 알고자 하는 자
- Covidㅡ19에 의한 비대면 시장 환경 변화를 알고자 하는 자
- Zoom프로그램 활용법을 알고자 하는 자</t>
  </si>
  <si>
    <t>1. Zoom 프로그램 활용법 및 비대면 상담기법</t>
  </si>
  <si>
    <t>- 반도체 제조업에서 쌓이는 데이터를 이해하고 싶은 현업 종사자
- 데이터 분석을 처음 접하는 초보자
- 데이터 전처리 및 시각화 학습을 통해 업무 시각을 단축하여 효율 증진이 필요한 실무자</t>
  </si>
  <si>
    <t>1. 반도체 제조업 데이터의 중요성_생산성데이터 수집하기
2. 반도체 제조업 데이터 분석 사례_생산성데이터 분석하기
3. 데이터 과학과 분석 및 수집
4. 분석 데이터 만들기 1_생산성데이터 분석하기
5. 분석 데이터 만들기 2_생산성데이터 분석하기
6. 데이터 분석 1_생산성데이터 분석하기
7. 데이터 분석 2_생산성 데이터 분석하기
8. 데이터 분석 3_생산성 데이터 분석하기</t>
  </si>
  <si>
    <t>- 병원 재직 임직원</t>
  </si>
  <si>
    <t>1. 4주기 인증평가
2. 심폐소생술
3. 환자안전문화
4. 질향상 활동 방법
5. 환자의 권리와 책임
6. 의료기구 감염관리
7. 감염병 및 다제내성균 관리
8. 소방교육
9. 유행성 감염병 대응체계
10. 의료윤리
11. 위험관리
12. 검사실 안전관리
13. 낙상예방관리
14. 손위생과 격리지침
15. 취약환자 관리
16. 시설 및 환경안전관리
17. 의료기기 교육
18. 항암화학요법
19. 약물관리
20. 신체보호대 관리
21. 진정관리
22. 호스피스 완화의료
23. 지표관리
24. 세탁물 관리
25. 수술실 감염관리
26. 의료기관 환경관리
27. 위험물질 안전관리
28. 수혈관리
29. 통증관리
30. 욕창관리
31. 직원안전관리
32. 재난관리</t>
  </si>
  <si>
    <t>- 팀장/부장 및 전사원</t>
  </si>
  <si>
    <t>1. 관심연결경제의 탄생
2. ROI(Return on Investment)에서 ROC로(on Community)
3. 정서가 비즈니스모델이 되다
4. B2N에서 P2P로
5. 금융혁명 FINTECH
6. IOT_Internet of Things to Internet of Tomorrow
7. 로봇과 인공지능
8. 아이디어를 확산시키는 방법</t>
  </si>
  <si>
    <t>- 중대재해처벌법을 이해하고자 하는 사업주 및 임직원
- 위험성평가를 이해하고자 하는 사업주 및 임직원</t>
  </si>
  <si>
    <t>1. 위험성평가와 중대재해처벌법과의 관계
2. 위험성평가의 이해</t>
  </si>
  <si>
    <t xml:space="preserve">-메타버스가 무엇인지 알고 싶은 사람
-메타버스를 기사나 책에서 확인한 후 실제화된 모습을 보고 싶은 사람
-메타버스를 직접 경험하면서 관련 사업 아이템을 구상하고 싶은 사람
-메타버스와 관련한 신사업 아이디어를 보고해야 하는 사람
-메타버스 속에 나만의 월드를 만들고 싶은 사람
-메타버스 강의 환경을 만들고 싶은 학교/학원 선생님, 기업 교육 담당자
-클라이언트를 위해 메타버스 월드를 제작해야 하는 사람
</t>
  </si>
  <si>
    <t>1. [메타버스] 개념, 특성, 예시
2. [메타버스] 저작도구, 디지털 휴먼, 산업구조
3. [신사업 아이디어] 월드 제작, 프라이빗 미팅
4. [신사업 아이디어] 공동체 구축, 부캐제작, 체험
5. [신사업 아이디어] 메모리얼 파크, 기능성 게임, 심리 테라피
6. [신사업 아이디어] 커뮤니케이션, 고객지원, 인력양성 등
7. [스페이스 만들기] 게더타운 개요
8. [스페이스 만들기] 룸 템플릿 활용, 공간 구성
9. [스페이스 만들기] 오브젝트 다루기
10. [스페이스 만들기] 상호작용 오브젝트, 프라이빗 영역 활용
11. [월드 만들기] 로블록스 개요
12. [월드 만들기] 파트 다루기
13. [월드 만들기] 사물 기획 및 제작
14. [월드 만들기] 구조 배치 및 공간 만들기
15. [월드 만들기] 건물 구성하기
16. [월드 만들기] 도구상자 활용
17. [월드 만들기] 월드 플레이 및 오브젝트 정리
18. [월드 만들기] 플러그인 활용</t>
  </si>
  <si>
    <t xml:space="preserve">- 4차 산업혁명과 디지털 융합에 대한 인사이트를 얻고 새로운 기회를 모색하고자 하는 재직자
</t>
  </si>
  <si>
    <t>1. 쉽게 접근해보는 4차 산업혁명의 개요
2. 4차 산업혁명을 어떻게 대응해야 할까요
3. 스마트 기술에 대한 이해를 높이다-특징과 종류
4. 국내외 스마트 기술의 동향과 방향
5. IoT! 일상생활에 스마트 홈으로 성장하다-1
6. IoT! 일상생활에 스마트 홈으로 성장하다-2
7. 인공지능의 발전과 산업 변화 -인공지능이란
8. 인공지능의 발전과 산업 변화 -인공지능의 응용1
9. 인공지능의 발전과 산업 변화 -인공지능의 응용2
10. 4차 산업 디바이스 기술의 현재 -드론 기술
11. 4차 산업 디바이스 기술의 현재 -3D 프린터
12. 4차 산업 디바이스 기술의 현재 –로봇 기술
13. 빅데이터에서 빅데이터로 -빅데이터란
14. 빅데이터에서 빅데이터로 -분석 방법
15. 빅데이터에서 빅데이터로 -활용 사례 및 향후 전망
16. 네트워크가 4차 산업의 중심이다 -클라우드 컴퓨팅
17. 네트워크가 4차 산업의 중심이다  -O2O
18. 증강현실·가상현실 기술과 미래 산업 -메타버스
19. 증강현실·가상현실 기술과 미래 산업 -AR VR의 개요
20. 증강현실·가상현실 기술과 미래 산업 -최신기술동향
21. 증강현실·가상현실 기술과 미래 산업 - 적용사례
22. 제품과 서비스의 디지털 융합 -웨어러블
23. 제품과 서비스의 디지털 융합 -그래핀과 로봇
24. 스마트 헬스케어와 의료 기술의 혁신 - 개요
25. 스마트 헬스케어와 의료 기술의 혁신 - 맞춤형 케어
26. 스마트 헬스케어와 의료 기술의 혁신 -바이오프린팅
27. 블록체인으로 구성되는 미래 산업-1
28. 블록체인으로 구성되는 미래 산업-2
29. 뉴노멀 디지털 시대의 사회 변화 읽기 -디지털 세계화
30. 뉴노멀 디지털 시대의 사회 변화 읽기 -포스트 코로나</t>
  </si>
  <si>
    <t xml:space="preserve">- 인공지능 대한 지식 함양을 필요로 하는 모든 재직자
</t>
  </si>
  <si>
    <t>1. 인공지능이란?
2. 인공지능의 종류
3. 인공지능의 sw툴
4. 머신러닝 지도학습 – 예측/분류 : 숫자
5. 머신러닝 지도학습 – 분류 : 텍스트
6. 머신러닝 지도학습 – 분류 : 음성
7. 머신러닝 비지도학습 – 군집 : 숫자
8. 머신러닝 강화학습
9. 엔트리 실습 1 영상인식: 얼굴인식
10. 엔트리 실습 1 영상인식 : 모션인식
11. 엔트리 실습 1 영상인식 : 사물인식
12. 엔트리 실습 1 영상인식 : 색깔인식
13. 엔트리 실습 2 텍스트 인식 : 인공지능 맞춤법
14. 엔트리 실습 2 텍스트 인식 : 인공지능 자동 번역
15. 엔트리 실습 3 음성 인식 : 음성 제어하기
16. 엔트리 실습 4 동작 인식: 엔트리 장애물 피하기 게임
17. 딥러닝(CNN)
18. 딥러닝(RNN)
19. 딥러닝(GAN)
20. 인공지능 프로젝트 자율 자동차</t>
  </si>
  <si>
    <t xml:space="preserve"> - 사물인터넷에 대한 지식과 기술 함양을 필요로 하는 모든 재직자
 - 사물인터넷 관련 제품을 기획하고 개발하고자 하는 임직원
 - 아두이노 프로그래밍에 대한 학습을 필요로 하는 재직자
</t>
  </si>
  <si>
    <t>1. 사물인터넷이란?
2. 아두이노
3. LED
4. 버튼(스위치)
5. 프로젝트1 : 전등 스위치
6. 조도센서
7. 피에조 부저
8. 프로젝트2 : 아침을 알려줘요
9. 초음파센서
10. 서보모터
11. 프로젝트3 : 스마트 주차장
12. 적외선 인체감지 센서
13. RGB LED
14. 프로젝트4 : 움직임 감지
15. DC 모터
16. 온도 센서
17. 프로젝트5 : 온도에 따라 동작
18. 가변저항
19. 7 세그먼트
20. 프로젝트6 : 스마트홈</t>
  </si>
  <si>
    <t>- 직장 내 일하고 있는 모든 기업의 임직원
- 전 산업군, 전 직무, 전 직원이 함께 듣는 법정필수교육</t>
  </si>
  <si>
    <t>1. Intro+총칙
2. 공직자의 이해충돌 방지
3. 공직자의 이해충돌 방지 및 업무의 총괄 등 및 징계&amp;벌칙</t>
  </si>
  <si>
    <t>- 금융기관 관련 종사자</t>
  </si>
  <si>
    <t>1. 자금세탁방지교육</t>
  </si>
  <si>
    <t>- 금융기관 담당자
- 소비자보호제도에 대해 학습하고 싶은 직장인</t>
  </si>
  <si>
    <t>1. 알면 힘이 되는 금융 꿀TIP, 소비자보호제도</t>
  </si>
  <si>
    <t xml:space="preserve">- 공공기관, 지자체, 대기업 등 하도급 발주자 및 관련 임직원
</t>
  </si>
  <si>
    <t>1. 하도급거래 공정화에 관한 법률(1차시)
2. 하도급거래 공정화에 관한 법률(2차시)</t>
  </si>
  <si>
    <t>- 총무, 기획, 부동산 개발사업 담당 관리자 및 실무자
- 경영기획, 신규사업 관련부서 관리자 및 실무자
- 금융기관의 신탁, 여신, 부동산 금융담당자 및 실무자
- 건물 임대, 관리, 자산관리 관련부서 관리자 및 실무자</t>
  </si>
  <si>
    <t>1. 부동산계약 체결 시 확인해야 할 사항
2. 부동산계약서 작성 시 유의사항
3. 부동산 거래 계약서 작성 실무 요령
4. 매매계약 실무 총설
5. 아파트와 주택의 매매
6. 상가와 오피스텔의 매매
7. 토지매매 계약 시 주의사항과 실무적 사례
8. 임대차계약 실무 총설
9. 주택임대차보호법 해설 실무
10. 주택임대차계약 방법 및 실무적 사례
11. 상가건물임대차보호법 해설 실무
12. 상가와 오피스텔 임대차계약 방법 및 실무적 사례
13. 토지의 임대차계약
14. 지상권 설정 계약
15. 지역권 설정 계약
16. 전세권 설정 계약
17. 저당권 설정 계약
18. 매매계약서 작성 사례
19. 임대차계약서 작성 사례
20. 기타의 부동산 관련 계약서 작성 사례</t>
  </si>
  <si>
    <t>- 연구기획 부서, 연구소장, 연구직, 특허부서, R&amp;D 책임자 
- 연구개발/기술/관리 부문의 실무 담당자</t>
  </si>
  <si>
    <t>1. 기술예측 프로세스와 기법
2. 기술로드맵의 개념 및 역할
3. 기술로드맵 활용 현황과 사례
4. 기술로드맵의 작성 프로세스
5. 특허정보와 IP R&amp;D
6. 선행기술조사
7. 특허정보의 정량분석
8. 특허정보의 정성분석
9. R&amp;D 아이디어 창출 기법
10. R&amp;D와 창의적 문제해결 능력
11. R&amp;D 프로젝트 선정
12. R&amp;D 프로젝트의 평가관리 체계
13. R&amp;D 프로젝트의 KPI 설정
14. R&amp;D 프로젝트의 업적관리
15. R&amp;D 프로젝트의 수행관리: 제품개발혁신
16. R&amp;D 프로젝트 평가 사례</t>
  </si>
  <si>
    <t>- 매출/재무 대시보드를 직접 제작하고 싶은 관련 부서 재직자
- 엑셀을 활용한 데이터 정리나 분석에 한계를 느끼는 자</t>
  </si>
  <si>
    <t>1. Power BI 소개
2. Power BI 시작하기
3. 파워쿼리 편집기를 활용한 데이터 전처리
4. Power BI Desktop 사용법 1
5. Power BI Desktop 사용법 2
6. Power BI 샘플 리포트 제작 실습
7. Power BI 서비스 이해</t>
  </si>
  <si>
    <t>- 업무 전반에 있어서 마케팅 전략를 필요로 하는 우선지원대상 기업의 임직원들 
- 마케팅 전략에 대한 이해를 통해서 업무를 향상 시키고자 하는 우선지원대상 기업의 모든 임직원 
- 국내,외 신시장에 마케팅 전략을 통한 업무 성과 향상이 필요한 우선지원대상 기업의 모든 임직원</t>
  </si>
  <si>
    <t>1. 마케팅 목표 설정하기
1차시 - 마케팅의 정의와 개념
2. 마케팅 목표 설정하기
 2차시 - 마케팅 믹스와 마케팅 수준
3. 마케팅 목표 설정하기
 3차시 - 마케팅 진화와 마케팅 효용
4. 마케팅 실행계획 수립하기
 1차시 - 마케팅 계획
5. 마케팅 실행계획 수립하기
2차시  - 마케팅계획 수립 프로세스
6. 마케팅 실행계획 수립하기
 3차시  - 마케팅 계획수립 도구
7. 마케팅 시장분석하기
 1차시  - 마케팅환경
8. 마케팅 시장분석하기
 2차시 - 문화적, 인구통계적, 사회적환경
9. 마케팅 시장분석하기
 3차시 - 기술적, 경제적, 정치적 환경
10. 마케팅 대상고객 선정하기
 1차시 - 니즈 인식 및 정보 탐색
11. 마케팅 대상고객 선정하기
 2차시  - 대안평가, 구매, 및 구매후행동
12. 마케팅 대상고객 선정하기
 3차시 - 소비자행동의 영향요인
13. 마케팅 B2B, B2C 시장분석하기
 1차시 - B2B 수요와 B2B 구매프로세스
14. 마케팅 B2B, B2C 시장분석하기
 2차시 -  구매센터와 구매상황
15. 마케팅 글로벌 시장분석하기
 1차시 -  글로벌시장 평가
16. 마케팅 글로벌 시장분석하기
 2차시 -  글로벌마케팅을 위한 제품 및 프로모션
17. 마케팅 글로벌 시장분석하기
 3차시 - 글로벌시장 진입전략
18. 시장세분화, 타겟팅, 포지셔닝 하기
 1차시 - 시장세분화와 타겟팅
19. 시장세분화, 타겟팅, 포지셔닝 하기
 2차시  - 포지셔닝과 가치제안
20. 마케팅리서치로 시장분석하기
 1차시  - 마케팅리서치 프로세스
21. 마케팅리서치로 시장분석하기
 2차시 -  2차자료
22. 마케팅리서치로 시장분석하기
 3차시  - 1차자료
23. 브랜드 및 패키지로 제품전략 수립하기
 1차시 -  브랜드의 정의 및 브랜드 요소
24. 브랜드 및 패키지로 제품전략 수립하기
 2차시 -  브랜드 에쿼티
25. 브랜드 및 패키지로 제품전략 수립하기
 3차시 -  브랜드 전략 및 패키지
26. 제품과 서비스 전략 수립하기
 1차시 - 제품의 개념
27. 제품과 서비스 전략 수립하기
 2차시 - 제품수명주기
28. 신상품출시 전략 수립하기
3차시 - 혁신확산모델
29. 신상품출시 전략 수립하기
 4차시 - 신제품
30. 제품과 서비스 전략 수립하기
 5차시 - 서비스</t>
  </si>
  <si>
    <t>- 수출입관련 무역업체에 종사하는 재직자
- 무역실무 업무능력이 부족한 재직근로자
- 재무 및 영업(마케터) 담당자</t>
  </si>
  <si>
    <t>1. 해외시장 진출 준비 사항
2. 해외시장 마케팅 전략 수립
3. 해외시장 조사 및 분석기법(1)
4. 해외시장 조사 및 분석기법(2)
5. 바이어 발굴전략(1)
6. 바이어 발굴전략(2)
7. 수출 절차의 이해(1)
8. 수출 절차의 이해(2)</t>
  </si>
  <si>
    <t>- 회로 설계 관련 업무를 진행하고 있는 사원~부장, 수석급
- 회로 설계 관련 직무 능력 향상을 희망하는 사원~부장, 수석급</t>
  </si>
  <si>
    <t>1. 회로 구성하기- 회로이론 이해하기(1)
2. 회로 구성하기- 회로이론 이해하기(2)
3. 회로 구성하기- 회로이론 이해하기(3)
4. 디지털회로 합성하기- 디지털 논리회로 이해하기(1)
5. 디지털회로 합성하기- 디지털 논리회로 이해하기(2)
6. 디지털회로 합성하기- 디지털 논리회로 이해하기(3)
7. 디지털회로 합성하기- 디지털 논리회로 이해하기(4)
8. 디지털회로 합성하기- 디지털 논리회로 이해하기(5)
9. 적용공정 분석하기- 반도체소자 이해하기(1)
10. 적용공정 분석하기- 반도체소자 이해하기(2)
11. 적용공정 분석하기- 반도체소자 이해하기(3)
12. 적용공정 분석하기- 반도체소자 이해하기(4)
13. 적용공정 분석하기- 반도체소자 이해하기(5)
14. 회로 구성하기- 전자회로 이해하기(1)
15. 회로 구성하기- 전자회로 이해하기(2)
16. 회로 구성하기- 전자회로 이해하기(3)
17. 회로 구성하기- 집적회로 이해하기</t>
  </si>
  <si>
    <t>- 5대 산업(금융, 유통·물류, 에너지, 제조, 반도체) 종사자
- DT 유관 부서 재직자
- DT에 관심 있는 모든 재직자</t>
  </si>
  <si>
    <t>1. 디지털 트랜스포메이션이란
2. ICT 융합 기술 소개 1
3. ICT 융합 기술 소개 2
4. ICT 융합 기술 적용 사례
5. 신유통, 물류 창고와 유통 트렌드의 변화
6. 금융 산업군 DT 현황
7. DT가 만들어낸 금융계 새로운 패러다임
8. 금융 산업군 DT 핵심 키워드
9. 제조 산업군 DT 현황
10. 국내외 제조 산업 DT 트렌드
11. 제조 산업의 비즈니스 모델 전환
12. 제조 산업 생산 핵심 기술 스마트 팩토리
13. 제조 산업의 데이터 공장 운영과 마케팅
14. 인공지능 산업 개요
15. IoT 산업 개요
16. Energy DT
17. 반도체 산업에서의 스마트 팩토리
18. 반도체 산업에 도입되는 AI기술
19. DT 시대의 반도체 수율 향상법</t>
  </si>
  <si>
    <t xml:space="preserve">- 기획, 마케팅 직무에 관심 있는 직장인
- 커뮤니케이션에 어려움을 겪는 직장인
</t>
  </si>
  <si>
    <t>1. 왜 매번 커뮤니케이션일까
2. 비즈니스&amp;패밀리 커뮤니케이션
3. 세계는 하나
4. 심리와 소통의 콜라보레이션
5. 소통의 왕도: 듣기
6. 질문을 잘하는 법
7. 대답을 잘하는 법
8. 비언어적 의사소통
9. 자기 주장 시대
10. 네일숍의 미남_기업의 심리 수단
11. 강남 스타일 소통 따라하기
12. 건강한 공유 커뮤니케이션
13. 통쾌 복수, 유쾌 지시, 상쾌 협력
14. 역이용 소통
15. 내 맘은 누가 알아줄까</t>
  </si>
  <si>
    <t>- 마케팅, 홍보, PR, 영업 및 사업전략 관련 직군 임직원
- 다양한 메타버스 활용 사례를 실무에 응용하고 싶은 임직원
- 메타버스 관련 사업 전략을 고민하는 임직원
- 메타버스에 관심 있는 모든 분</t>
  </si>
  <si>
    <t xml:space="preserve">1. 메타버스의 개념과 마켓 파악하기
2. 메타버스와 마케팅의 연결고리
3. 삶과 업무로 침투하는 메타버스 
4. 신기술의 등장과 메타버스 마케팅 전략
5. 메타버스에서 성장하는 크리에이터와 패션산업
6. 메타버스의 두 주인공 Z세대, 그리고 NFT
7. 메타버스 비즈니스 모델
8. 메타버스 마케팅의 대표 사례와 성공 조건
</t>
  </si>
  <si>
    <t>- 디지털 자산의 등장으로 인한 국제적인 동향을 파악하고 트렌드의 변화를 주도하고 싶은 직장인
- 디파이, NFT 등 전 세계를 강타한 새로운 개념들을 이해하고 부의 기회를 잡고 싶은 직장인 
- 다양한 영역의 디지털 자산 활용 사례를 알고 싶은 실무자</t>
  </si>
  <si>
    <t>1. 모든 디지털 자산의 시작, 비트코인과 이더리움
2. 금융소외 계층의 희망, 4세대 금융 디파이
3. 모든 자산은 유동화된다, STO
4. 창의성과 희소성이 거래되는 시대, NFT
5. 중앙은행의 디지털 화폐, CBDC
6. 디지털 자산과 만나는 방법, 테슬라와 스타벅스
7. 투자에 변화를 일으키다, 코인베이스
8. 빅테크 기업의 블록체인 전략, 라인과 카카오
9. 실물결제와 디지털 자산의 연결, 디지털 자산 결제 플랫폼
10. 디지털 자산 금융을 흔들다, 거래소와 커스터디</t>
  </si>
  <si>
    <t>- 제품개발에 참여하는 기업의 실무자 
- 제품개발 프로세스를 총괄하는 개발인원 
- 개발과정의 품질을 관리하는 품질인원</t>
  </si>
  <si>
    <t>1. 제품개발과 문제점 (1) - 제품개발 절차와 RISK
2. 제품개발과 문제점 (2) - RISK 해결을 위한 방법
3. 제품개발과 문제점 (3) - 포드 자동차의 고민
4. 사전제품 품질계획 이해 (1) - 개발단계의 구성
5. 사전제품 품질계획 이해 (2) - 제품개발과 FMEA
6. 사전제품 품질계획 이해 (3) - 개발단계와 CPM
7. APQP 단계구성의 이해 (1) - 품질 시스템과 APQP
8. APQP 단계구성의 이해 (2) - 사전제품 품질계획 과정
9. 1단계 요건 및 해설 (1) - 개발기획 구조
10. 1단계 요건 및 해설 (2) - 고객요구 및 개발방향
11. 2단계 요건 및 해설 (1) - 제품설계/개발 구조와 RISK 분석
12. 2단계 요건 및 해설 (2) - 설계과정의 출력물
13. 2단계 요건 및 해설 (3) - 제품보증 계획의 출력물
14. 3단계 요건 및 해설 (1) - 공정설계/개발 구조와 RISK 분석
15. 3단계 요건 및 해설 (2) - 공정설계/개발 구조와 RISK 분석
16. 3단계 요건 및 해설 (3) - 공정개발의 출력물
17. 3단계 요건 및 해설 (4) - PPAP 준비
18. 4단계 요건 및 해설 (1) - 양산 유효성 확인 구조
19. 4단계 요건 및 해설 (2) - 초기양산 가동 진행방법
20. 4단계 요건 및 해설 (3) - ISIR 작성 및 양산승인</t>
  </si>
  <si>
    <t>- 기업체, 공공기관의 조직 리더, 팀장, 그룹장, 파트장
- MZ세대에게 인정받는 리더가 되고 싶은 핵심인재, 임원후보지
- 세대 차이를 극복하고 리더십을 발휘하고 싶은 모든 분</t>
  </si>
  <si>
    <t>1. 뉴노멀은 위기, 위협이자 기회의 시대
2. 달라진 팀원의 가치관과 새로운 리더십 관점
3. 새로운 리더십이 필요한 이유
4. 언택트 상황에서도 효과적으로 소통하고 회의하려면?
5. 팀원의 달라진 가치관에 맞게 동기부여하고 코칭하려면?
6. 팀원의 협업을 촉진하고 업무 주도성을 강화시키려면?
7. 워라밸 시대에 효율적이고 스마트하게 일하려면?
8. 미래의 리스크를 대비하고 효과적인 성과관리를 하려면?</t>
  </si>
  <si>
    <t>- 차이나 플랫폼에 대해 학습하고자 하는 직장인</t>
  </si>
  <si>
    <t>1. 디지털 차이나, 플랫폼 굴기에 나서다
2. 미국과 중국의 디지털 패권전쟁
3. 차이나 플랫폼은 무엇이 다른가
4. 차이나 플랫폼을 떠받치는 세 가지 최첨단 기술
5. 라이브 커머스로 진화하는 중국 전자상거래 시장
6. 만능 슈퍼앱의 대명사, 텐센트 위챗
7. 핀테크에서 테크핀으로, IT기업이 주도하는 금융혁신
8. 급성장하는 신유통과 온라인 헬스케어 플랫폼
9. Z세대 잡고 글로벌 플랫폼으로 부상한 틱톡
10. 제2의 중국 보너스 시대를 맞기 위한 대응 전략</t>
  </si>
  <si>
    <t>- 생산, 서비스 분야에 관심있는 일반인
- 생산, 서비스 분야에 종사하고 있는 직장인
- CPIM 자격증을 준비하는 모든 분</t>
  </si>
  <si>
    <t>1. 공급망관리(SCM) 개요
2. 구조 및 하부구조의 선택
3. 수요관리와 수요예측(1)
4. 수요관리와 수요예측(2)
5. 기준계획과정과 생산계획(S&amp;OP)개요
6. 기준계획과정과 생산계획(S&amp;OP) 수립
7. 기준생산일정(MPS)
8. 기준생산일정(MPS)의 추가적인 고려사항
9. 발주점 방식과 MRP
10. 자재명세서와 MRP계산절차
11. MRP계산 실습
12. 생산능력계획 개요
13. 생산능력계획과 작업일정
14. 생산의 실행과 통제 개요
15. Sequencing과 작업계획의 관리
16. 재고관리
17. 재고모형과 주문수량
18. 구매, 물적유통과 유통재고의 관리
19. 창고업무와 수송
20. 지속적 개선</t>
  </si>
  <si>
    <t>1. MPC개요와 DEMAND MANAGEMENT
2. 수요예측의 실제
3. 판매 및 생산계획(S&amp;OP) 심화주제
4. MPS 심화주제
5. MPR 보충주제(Supplementary Issues)
6. 자재소요량계획(MRP) 심화주제
7. 생산능력계획(CAPACITY PLANNING)의 실제
8. INVENTORY MANAGEMENT 심화주제
9. Purchasing and Supplier relationship
10. 계획과 현장관리의 연결
11. 생산활동계획(PAC) 심화주제
12. JIT 생산시스템
13. 제약자원이론(TOC)
14. 품질경영1
15. 품질개념의 확장과 전사적 품질경영
16. 사업전략의 분석과 개발
17. 오퍼레이션스 전략과 그 선택
18. INFRASTRUCTURE 시스템과 변화관리(CHANGE MANAGEMENT)
19. 유통시스템의 설계와 유통계획
20. 제조기업의 성과측정</t>
  </si>
  <si>
    <t>- 리더십 역량을 강화하고 조직의 성과를 높이고자 하는 모든 직장인
- 기업체 전 부문의 중간관리자 및 팀장 예정자 등 모든 리더</t>
  </si>
  <si>
    <t>1. 천하대사의 시작은 사람이다
2. 멀리 보고 크게 생각하라
3. 도도한 흐름은 거스를 수 없다
4. 백성은 먹는 것이 하늘이다
5. 작은 예절에 얽매이지 마라
6. 적재적소 원칙을 지켜라
7. 지피지기부터 시작하라
8. 경청한 뒤 직접 결정하라
9. 이기는 계기를 조성하라
10. 빠른 시간 내에 공략하라
11. 힘을 집중시켜 투입하라
12. 임기응변을 구사하라
13. 사람의 마음을 공략하라
14. 일을 맡겼으면 믿어라
15. 공사를 엄히 구별하라
16. 상벌은 신속하고 후하게
17. 위기 때는 배수의 진을
18. 실패 때는 심기일전을
19. 성공 때는 더 높은 목표를
20. 평소 부단히 배우고 익혀라
21. 전략의 탄생
22. 스트라테구스와 용병술
23. 전략의 진화
24. 전략의 본질
25. 비즈니스와 경쟁전략의 역사
26. 경영전략의 본질
27. 성장을 위한 기업전략
28. 경쟁을 위한 사업전략
29. 21세기형 전략 : 비즈니스모델 혁신전략 I
30. 21세기형 전략 : 비즈니스모델 혁신전략 II
31. 지형시세란?
32. 지를 선택하라
33. 형을 구축하라
34. 시를 포착하여 세를 일으켜라
35. 전략가의 DNA
36. 면후, 부동심과 인내
37. 심흑, 비정형과 결단력
38. 전략은 어떻게 진화할 것인가?</t>
  </si>
  <si>
    <t>- 직장 내 인간관계를 원만하게 함은 물론 대화, 설득, 상담의 기법을 향상시키고 싶은 직장인
- 기획력을 높여 남들과 차별화 할 수 있는 경쟁력을 갖추고 싶은 직장인</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</si>
  <si>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우리 시대의 기획
12. 기획의 이해
13. 기획자의 마인드 1
14. 기획자의 마인드 2
15. 디지털 시대의 아이덴티티
16. 문서가 두려운 당신에게
17. 상사가 좋아하는 문서
18. 1페이지로 승부하라
19. 문서에 스토리를 담아라
20. 메일에도 인격이 있다
21. 보고의 생명은 스피드다
22. 서면보고 vs 구두보고
23. 프레젠테이션 준비 – 이미지 트레이닝
24. 프레젠테이션 실행 – 최고의 시각자료는 당신이다
25. 이제 나도 기획자! 1
26. 이제 나도 기획자! 2</t>
  </si>
  <si>
    <t>- 직장 내 인간관계를 원만하게 함은 물론 대화, 설득, 상담의 기법을 향상시키고 싶은 직장인
- 직장 내 다양한 코칭 기법을 도입해 조직에서 팀원을 효과적으로 관리하고자 하는 직장인</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</si>
  <si>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행복한 리더가 되기 위한 리더십과 리더로서의 나의 목표
12. 마음을 여는 레시피 : 듣기
13. 상대를 읽는 레시피 : 관찰
14. 생각을 여는 레시피 : 질문
15. 감성을 읽는 레시피 : 감성 인식
16. 감성 활용
17. 감성 이해
18. 감성 관리하기
19. 행동을 여는 레시피 : 긍정적 피드백
20. 행동을 여는 레시피 : 발전적으로 말하기
21. 코칭의 기본 레시피 : 신뢰하기
22. 코칭 대화 레시피 : In-GPS
23. 상대방에게 맞추는 레시피 : ISP
24. 직급별 코칭 레시피 : 상황대응 코칭
25. 조직을 위한 레시피 : 조직 내 코칭
26. 나를 위한 코칭 대화 레시피 : 셀프 코칭</t>
  </si>
  <si>
    <t>- 4차 산업혁명에 적합한 비즈니스 패러다임을 이해하고 실천하고자 하는 모든 임직원
- 4차 산업혁명에 적합한 조직혁신과 사업전략이 필요한 임직원
- 민첩성(Agility), 린스타트업, 패스트워크 등 4차 산업시대의 핵심 사업개념을 이해하고자 하는 모든 분</t>
  </si>
  <si>
    <t>1. 산업혁명과 기업의 대응, 태세우스의 배
2. 4차 산업시대의 필요조건, Digital Transformation
3. 4차 산업시대의 충분조건, 전략적 민첩성
4. 4차 산업시대 이것만 기억하라, "목표에 집착말고, 기회를 포작하자"
5. 4차 산업시대 이것만 기억하라, "곧장 가지말고, 돌아서 가자"
6. 4차 산업시대 이것만 기억하라, "선택하지 말고, 제거하자"
7. 4차 산업시대의 생존 솔루션, 린 스타트업/패스트 워크
8. 4차 산업시대의 생존 솔루션, Effectuation 사고
9. 4차 산업시대의 생존 솔루션, 시나리오 플래닝
10. 4차 산업시대의 생존 솔루션, SFC 워크숍</t>
  </si>
  <si>
    <t>- 재무, 회계 실무자 및 관리자
- 회계적 지식과 의사결정이 필요한 자
- 경영기획 및 경영관리, 경영전략, 자산관리업무 담당자</t>
  </si>
  <si>
    <t>1. 회계정보와 자본시장(1)
2. 회계정보와 자본시장(2)
3. 가치평가에 기반한 재무상태표 분석(1)
4. 가치평가에 기반한 재무상태표 분석(2)
5. 가치평가에 기반한 손익계산서 분석
6. 가치평가에 기반한 현금흐름표 분석
7. 이익창출능력 분석
8. 투자위험 분석
9. 이익의 특징, 이익의 질 및 이익의 예측
10. 이익조정 분석(1)
11. 이익조정 분석(2)
12. 기업가치평가와 투자전략</t>
  </si>
  <si>
    <t>- 경리, 회계, 재경부문의 관리자와 실무담당자
- 기획, 심사, 총무(관리), 전산, 영업 부서장 및 실무담당자
- 기업경영활동과 회계업무의 관련성에 대한 이해가 필요한 실무담당자</t>
  </si>
  <si>
    <t>1. 회계의 개념
2. 자산, 부채, 자본
3. 수익, 비용, 이익(1)
4. 수익, 비용, 이익(2)
5. 재무상태표 계정
6. 손익계산서 계정
7. 분개의 원리
8. 분개연습
9. 전기와 총계정원장
10. 수정전시산표 작성
11. 기말수정분개(1)
12. 기말수정분개(2)
13. 기말수정분개(3)
14. 기말수정분개와 수정후시산표 작성
15. 장부 마감
16. 재무제표 작성</t>
  </si>
  <si>
    <t>- 경영전략 및 기획업무 담당자 
- 신사업 발굴 및 실행 담당자 
- 재무기획, 재무전략, 감사 업무 담당자 
- 마케팅, 브랜드 업무 담당자</t>
  </si>
  <si>
    <t>1. 경영전략의 주요이론
2. 경쟁전략의 원리와 대응
3. 전사전략의 원리와 모델
4. 신사업 개발의 WHY
5. 신사업 개발의 WHAT &amp; HOW
6. 신사업 성공을 가로막는 7가지 함정
7. 스크린에 비친 다양한 게임
8. 게임의 눈으로 본 전략적 딜레마
9. 게임이론을 통한 전략적 해법
10. M&amp;A의 이해
11. M&amp;A 전략 및 실사
12. M&amp;A와 가치평가
13. 리스크관리의 목적: 생존과 번영
14. 리스크관리의 실천적 기법(1)
15. 리스크관리의 실천적 기법(2)
16. 브랜드와 브랜드전략
17. 기업브랜드 강화 사례 연구
18. 기업브랜드 강화 체크포인트
19. 빅데이터란 무엇인가?
20. 빅데이터의 활용
21. 빅데이터 활용의 실제
22. 전략 집중형 조직(SFO)이란?(Strategy Focused Organization)
23. 전략적 경영관리 체계의 이해 (실행력 강화를 위한)
24. 조직 민첩성 강화를 위한 선제적 경영 의사결정</t>
  </si>
  <si>
    <t>- 4차 산업혁명에 대해 관심이 있는 누구나</t>
  </si>
  <si>
    <t>1. (AI) 모든 변화의 출발점 인공지능
2. (AR/VR) 현실과 비현실의 무경계
3. (3D프린팅) 맞춤형 대량생산 시대
4. (Bio) 바이오헬스에서 농업혁명까지
5. (IoT) 인간과 사물의 동맹관계
6. (Block Chain) 데이터 거버넌스로의 변화
7. (Big Data) 원유보다 비싼 데이터의 가치
8. (Mobile) 지능정보사회의 모세혈관 5G</t>
  </si>
  <si>
    <t>- 보고서 작성 능력을 향상시키고자 하는 임직원
- 논리적인 사고를 향상시키고자 하는 임직원
- 전략적 사고능력, 문제해결능력을 향상시키고자 하는 임직원</t>
  </si>
  <si>
    <t>1. 보고서의 기본 개념과 보고서 작성의 기본 요소
2. 보고서 작성 프로세스와 가설 사고
3. 자료수집과 사고의 구체화
4. 보고서 프레임 설정과 논리적 전개방법
5. 보고서 작성 방법 (1)
6. 보고서 작성 방법 (2)
7. 보고서 내용의 전달, 프레젠테이션
8. 나를 차별화시키는 보고서 작성</t>
  </si>
  <si>
    <t>- 자동차 완성차 및 협력사의 신입사원
- 자동차관련 1차, 2차협력사의 직,간접부문 전임직원</t>
  </si>
  <si>
    <t>1. 자동차의 구조이해
2. 자동차 완성차 제조프로세스
3. 자동차부품 개발프로세스
4. 생산계획과 생산관리
5. TPS(토요타 생산방식)의 핵심기법
6. 자동차 생산시스템의 흐름
7. 정보시스템의 구축과 ERP 활용
8. LEAN 생산방식과 제조혁신
9. 품질경영의 키워드
10. 품질관리기법 QC 7가지 도구
11. 신차품질확보 및 양산관리 전략
12. 현장의 품질개선활동
13. 원가개념과 원가관리
14. 원가절감 활동방법
15. 미래경쟁력을 위한 신조직문화
16. 변화와 혁신을 위한 리더의 역할
17. 제조기업의 구매관리 프로세스
18. 제조기업의 협력회사관리 실무
19. 제조기업의 재고관리 프로세스
20. 제조기업의 공장물류관리 실무
21. 생산성혁신을 위한 현장 개선활동
22. IE와 현장개선기법
23. 현장의 7대낭비와 개선활동
24. 현장의 3정5S 활동과 VM관리
25. 4차 산업혁명의 신기술
26. 자동차산업의 스마트 팩토리 구현
27. SMART 제조를 위한 설비관리
28. 자동차산업의 변화 및 개발 트렌드
29. 전기자동차의 구조와 미래
30. 수소자동차의 구조와 미래
31. 자율주행차의 주행보조기술
32. 자동차산업의 5G 및 빅데이터</t>
  </si>
  <si>
    <t>- 컴퓨터활용능력평가 1급 실기 자격대비를 준비하는 직장인
- 컴퓨터 일반, 스프레드시트 실무, 데이터베이스 실무 내용을 학습하고자 하는 직장인</t>
  </si>
  <si>
    <t>1. Windows 10의 기본 기능
2. Windows 10의 고급 기능
3. 컴퓨터의 발전 과정과 분류
4. 컴퓨터 하드웨어
5. 컴퓨터 소프트웨어
6. 멀티미디어 활용
7. 인터넷 활용
8. 정보 통신 기술
9. 스프레드시트 개요
10. 데이터 입력
11. 서식 설정/데이터 계산
12. 수학삼각 함수/통계 함수
13. 날짜시간 함수/논리 함수/문자열 함수
14. 찾기참조 함수/데이터베이스 함수
15. 재무 함수/정보 함수/배열 수식
16. 데이터 관리
17. 데이터 분석
18. 차트 작성과 편집
19. 출력 작업 및 매크로 활용
20. 데이터베이스 개요
21. 테이블 작성
22. 외부 데이터 가져오기
23. 쿼리의 활용
24. 실행 쿼리의 활용
25. 폼 작성
26. 폼의 컨트롤
27. 보고서 작성 및 활용
28. 매크로 및 모듈의 활용
29. 기출문제(1)
30. 기출문제(2)</t>
  </si>
  <si>
    <t>- 컴퓨터활용능력평가 1급 실기 자격대비를 준비하는 직장인
- 스프레드시트 실무, 데이터베이스 실무 내용을 학습하고자 하는 직장인</t>
  </si>
  <si>
    <t>1. 고급 필터/조건부 서식
2. 시트 보호와 페이지 레이아웃
3. 날짜시간/논리 함수
4. 문자열/통계 함수
5. 수학삼각/찾기참조 함수
6. 데이터베이스/재무/정보 함수
7. 배열 수식 작성과 배열 공식
8. 사용자 정의 함수
9. 계산작업 종합문제
10. 외부 데이터 가져오기/피벗 테이블
11. 데이터 도구와 필터
12. 차트의 작성과 편집
13. 매크로의 작성과 실행
14. 프로시저의 작성과 실행
15. 최신유형문제 따라하기-기본작업/계산작업
16. 최신유형문제 따라하기-분석작업/기타작업
17. 실전모의고사-기본작업
18. 실전모의고사-분석작업
19. 최신기출유형-기본작업
20. 최신기출유형-분석작업
21. 테이블 속성
22. 관계 설정/외부 데이터 가져오기
23. 폼의 입력과 수정
24. 컨트롤에 원본 목록 만들기
25. 보고서의 조회 및 출력
26. 쿼리의 작성과 구현
27. 최신유형문제 따라하기-DB 구축/입력 및 수정 기능 구현
28. 최신유형문제 따라하기-조회 및 출력 기능 구현/처리 기능 구현
29. 실전모의고사
30. 최신기출유형</t>
  </si>
  <si>
    <t>- 프리미어, 애프터이펙트의 기초 및 실무 능력을 향상 시키고자 하는 학습자
- 영상 디자인 업무를 하고자 하는 디지털 영상 편집자 
- 웹 및 멀티미디어 기획자</t>
  </si>
  <si>
    <t>1. 프리미어와 친해지기
2. 타임라인 편집툴 이용하기
3. 트렌지션 사용하기
4. 자막 사용하기
5. 이펙트 사용하기
6. 이펙트 콘트롤 연습하기
7. 자주쓰는 모션영상기법 따라하기
8. 유튜버 따라잡기
9. TV 영화 따라잡기
10. 광고 따라잡기
11. 애프터이펙트 시작하기
12. 애프터이펙트 주요 패널
13. 프로젝트 시작하기
14. 애니메이션 익히기
15. 포토 앨범 만들기
16. Mask의 기능과 활용
17. 비디오 편집하기
18. 로고 타이틀 제작하기
19. 스타일이 살아있는 자막과 배경 만들기
20. Effect로 작품 완성하기</t>
  </si>
  <si>
    <t>- 전 사원 / 대리급 이상 권장  
- 조직 전체를 보면서 조직의 변화를 주도하기 위한 변화관리 Tool과 Skill을 체득하고자 하는 자
- 워크숍 또는 문제해결, 참여형 회의를 통해 창의적 아이디어를 도출하고자 하는 사람</t>
  </si>
  <si>
    <t>1. 변화관리의 필요성 인식
2. 변화관리 공식 및 프로세스 이해
3. 변화관리 1단계 : 변화관리의 필요성 인식
4. 변화관리 2단계 : 변화결과 공유
5. 변화관리 3단계 : 변화리더십 확보
6. 변화관리 4단계 : 저항극복과 참여 유도
7. 변화관리 5단계 : 변화지속성 유지
8. 변화관리 촉진스킬
9. 회의에 대한 이해
10. 회의 기획/준비하기(Planning)
11. 회의 진행하기(Execution) 1
12. 회의 진행하기(Execution) 2
13. 사후 관리하기(Follow-Up)
14. 회의 퍼실리테이션
15. 회의 퍼실리테이터
16. 회의 퍼실리테이션 스킬</t>
  </si>
  <si>
    <t>'조직의 중간관리자로서 긍정적인 영향력과 리더십을 발휘하기 위해 관련 된 배경 지식과 현장경험을 쌓고자 하는 중간관리자</t>
  </si>
  <si>
    <t>1. 통합을 이끄는 협업소통리더십
2. 협업을 가로막는 장벽
3. 교류분석을 통한 자기이해
4. 스트로크와 협업소통
5. 갈등과 심리게임
6. 부서간 협업소통
7. 상하간 협업소통
8. 협업 소통문화 형성
9. 상황대응리더십의 이해
10. 구성원의 발달단계
11. 구성원의 발달단계 특성과 요구
12. 상황대응리더십 모델
13. 상황대응리더십 매칭과 리더십 전략 1(S1, S2)
14. 리더십 전략 2(S3, S4)동기부여 방법
15. 효과적인 임파워먼트 방법
16. 성과지향 파트너십</t>
  </si>
  <si>
    <t>- 프레젠테이션에 관심이 있는 전직원  
- 부서나 업무의 특성상 중재나 협상이 필요한 중간관리자 
- 대외적인 영업 혹은 협력 업무 담당자나 관리자</t>
  </si>
  <si>
    <t>1. 비즈니스 프레젠테이션 개요
2. 프레젠테이션 전략
3. 프레젠테이션 구조(스토리)
4. 프레젠테이션 스토리텔링
5. 시각자료 디자인
6. 슬라이드웨어 고급스킬
7. 프레젠테이션 전달스킬
8. 비언어적 전달스킬
9. 협상에 대한 새로운 생각
10. 협상에 작용하는 과학적 원리들
11. 협상의 계획 세우기 Ⅰ
12. 협상의 계획 세우기 Ⅱ
13. 협상의 실행 Ⅰ
14. 협상의 실행 Ⅱ
15. 협상의 실행 Ⅲ
16. 협상성공을 위한 7가지 전략</t>
  </si>
  <si>
    <t>- 유럽 관련 사업 및 업무를 진행하는 임직원
- 유럽의 컬처 코드와 성공한 기업을 벤치마킹 하는 임직원
- 유럽에 파견 및 출장 예정인 임직원
- 글로벌 비즈니스 마인드 향상이 필요한 모든 임직원</t>
  </si>
  <si>
    <t>1. 유럽, 인포그래픽으로 살펴보기
2. 유럽의 컬처 코드 분석하기
3. [서유럽] 영국, 아일랜드 파헤치기
4. [서유럽] 프랑스, 베네룩스3국 파헤치기
5. [남유럽] 이탈리아, 그리스 파헤치기
6. [남유럽] 스페인, 포르투갈 파헤치기
7. [중유럽] 독일, 오스트리아, 스위스 파헤치기
8. [북유럽] 덴마크, 스웨덴, 노르웨이, 핀란드 파헤치기
9. [동유럽] 러시아, 비세그라드, 발칸, 발트 파헤치기</t>
  </si>
  <si>
    <t>- 전 임직원</t>
  </si>
  <si>
    <t>1. 직장 내 성희롱의 개념 및 성립요건
2. 직장 내 성희롱 발생 시 대응 방법
3. 직장 내 성희롱 예방을 위한 우리의 노력
4. 성매매를 Re:인식하다
5. 성폭력을 Re:인식하다
6. 가정폭력을 Re:인식하다</t>
  </si>
  <si>
    <t>1. 자금세탁방지제도의 이해
2. 우리나라의 자금세탁방지 제도
3. 우리나라의 자금세탁 법률</t>
  </si>
  <si>
    <t>- 주식 투자를 처음 시작하는 초보 투자자
- 주식을 중심으로 한 재테크 요령을 알고 싶은 직장인
- 투자 및 자산관리에 관심이 있는 직장인</t>
  </si>
  <si>
    <t>1. 주식 투자를 하려는데 왜 경제를 알아야 하나요?
2. 뉴스에서 핫한 인플레이션, 꼭 알아야 하나요?
3. 금리를 알면 투자가 보인다고요?
4. 경제와 투자, 연결고리가 있나요?
5. 영끌과 빚테크, 정말 괜찮은가요?
6. 투자와 투기는 어떻게 다른가요?
7. 지수는 뭐고 공매도는 또 뭔가요?
8. 시가총액 1위 주식, 저도 사야 할까요?
9. 가치투자는 도대체 뭔가요?
10. 투자자라면 알아야 할 용어가 있을까요?
11. 배당투자, 장기투자가 필요하다고요?
12. 차트 분석은 어떻게 하나요?
13. 상승장을 타라고 하던데, 어떻게 알까요?
14. 종목은 어떻게 잘 고르나요?
15. 잃지 않는 투자의 필승 원칙을 알고 싶어요</t>
  </si>
  <si>
    <t>- 의료기관 종사자 및 의료진
- 전사원</t>
  </si>
  <si>
    <t>1. 소방안전교육</t>
  </si>
  <si>
    <t>- 공공기관 및 공무원
- 전사원</t>
  </si>
  <si>
    <t>1. 청렴의 실태와 중요성
2. 반부패, 청렴 관련 법과 제도</t>
  </si>
  <si>
    <t>1. 소통과 참여 막는 갑질은 이제 그만!</t>
  </si>
  <si>
    <t>- 고객응대근로자 근무 사업장
- 전사원</t>
  </si>
  <si>
    <t>1. 앞에 있는 직원은 나의 가족일 수 있습니다. 행복한 고객님이 되는 지름길 '감정노동자보호교육'</t>
  </si>
  <si>
    <t>1. 인권교육! 권리를 아는것 부터</t>
  </si>
  <si>
    <t xml:space="preserve">- 자신의 경쟁력을 높이고자 하는 모든 직장인
- 기획 및 보고를 잘 하고 싶은 직장인
- 기획 관련부서 실무자
</t>
  </si>
  <si>
    <t>1. 우리 시대의 기획
2. 기획의 이해
3. 기획자의 마인드 (1)
4. 기획자의 마인드 (2)
5. 디지털 시대의 아이덴티티
6. 문서가 두려운 당신에게
7. 상사가 좋아하는 문서
8. 1페이지로 승부하라
9. 문서에 스토리를 담아라
10. 메일에도 인격이 있다
11. 보고의 생명은 스피드다
12. 서면보고 vs 구두보고
13. 프리젠테이션 준비 - 이미지 트레이닝
14. 프리젠테이션 실행 - 최고의 시각자료는 당신이다
15. 이제 나도 기획자! (1)
16. 이제 나도 기획자! (2)</t>
  </si>
  <si>
    <t>- 급변하는 세상에서 다양한 경제경영서를 읽고 싶은데, 어떤 걸 읽어야 할지 잘 모르겠는 학습자
- 기술적인 마케팅 이론이 아닌, 사람과 소통하는 마케팅 전략을 알고 싶은 학습자
- 전문가들의 독서방법을 배워보고 싶은 학습자
- 제한적인 시간으로 많은 책을 읽기 어려운 학습자</t>
  </si>
  <si>
    <t>1. [혁신전략] 좋은 기업을 넘어 위대한 기업으로
2. [혁신전략] 디테일의 힘
3. [혁신전략] 깨진 유리창 법칙
4. [혁신전략] 히든 챔피언
5. [혁신전략] 디퍼런트
6. [혁신전략] 린스타트업
7. [혁신전략] 당신은 전략가입니까
8. [혁신전략] 제로투원
9. [혁신전략] 돈, 착하게 벌 수는 없는가
10. [혁신전략] 지적자본론
11. [혁신전략] 생산성
12. [혁신전략] 축적의 길
13. [혁신전략] 블루오션 시프트
14. [혁신전략] 파괴적 혁신 4.0
15. [혁신전략] 디커플링</t>
  </si>
  <si>
    <t>- 급변하는 세상에서 다양한 경제경영서를 읽고 싶은데, 어떤 걸 읽어야 할지 잘 모르겠는 학습자
-  기술적인 마케팅 이론이 아닌, 사람과 소통하는 마케팅 전략을 알고 싶은 학습자
-  전문가들의 독서방법을 배워보고 싶은 학습자
-  제한적인 시간으로 많은 책을 읽기 어려운 학습자</t>
  </si>
  <si>
    <t>1. [미래전략] 롱테일 경제학
2. [미래전략] 트렌드를 읽는 기술
3. [미래전략] 뉴 노멀
4. [미래전략] 클라우스 슈밥의 제4차 산업 혁명
5. [미래전략] 일의 미래
6. [미래전략] 기하급수 시대가 온다
7. [미래전략] 모두 거짓말을 한다
8. [미래전략] 머신 플랫폼 크라우드
9. [미래전략] 신뢰 이동
10. [미래전략] 포노 사피엔스
11. [미래전략] 직장이 없는 시대가 온다
12. [미래전략] 구독과 좋아요의 경제학</t>
  </si>
  <si>
    <t>1. 급변하는 세상에서 다양한 경제경영서를 읽고 싶은데, 어떤 걸 읽어야 할지 잘 모르겠는 학습자
2. 기술적인 마케팅 이론이 아닌, 사람과 소통하는 마케팅 전략을 알고 싶은 학습자
3. 전문가들의 독서방법을 배워보고 싶은 학습자
4. 제한적인 시간으로 많은 책을 읽기 어려운 학습자</t>
  </si>
  <si>
    <t>1. [마케팅전략] 판매의 심리학
2. [마케팅전략]  STICK 스틱!
3. [마케팅전략] 트렌드 코리아
4. [마케팅전략] 모든 비즈니스는 브랜딩이다
5. [마케팅전략] 프레임
6. [마케팅전략] 필립 코틀러의 마켓 4.0
7. [마케팅전략] 뇌, 욕망의 비밀을 풀다
8. [마케팅전략] 진정성 마켓팅
9. [심리] 몰입 Flow
10. [심리] 생각의 탄생
11. [심리] 넛지
12. [심리] 긍정심리학
13. [심리] 통찰, 평범에서 비범으로
14. [심리] 마인드셋
15. [심리] 생각에 관한 생각</t>
  </si>
  <si>
    <t>1. [경제] 나쁜 사마리아인들
2. [경제] THE BOX 더 박스
3. [경제] 화폐 전쟁
4. [경제] 죽은 경제학자의 살아있는 아이디어
5. [경제] 도시의 승리
6. [경제] 폴트라인
7. [경제] 안티프래질
8. [경제] 빚으로 지은 집
9. [경제] 21세기 자본
10. [경제] 불황의 경제학
11. [경제] 정해진 미래
12. [정치] 유러피언 드림
13. [정치] 왜 국가는 실패하는가
14. [정치] 미국의 세기는 끝났는가
15. [정치] 아시아의 힘
16. [정치] 패권의 비밀
17. [정치] 예정된 전쟁</t>
  </si>
  <si>
    <t>1. [리더십] 사장으로 산다는 것
2. [리더십] 스티브 잡스
3. [리더십] 린 인 Lean In
4. [리더십] 나와 마주서는 용기
5. [리더십] 워런 버핏과의 점심 식사
6. [리더십] 사람을 남겨라
7. [리더십] 슈독
8. [리더십] 위대한 나의 발견 강점혁명
9. [리더십] 히트 리프레시
10. [리더십] 결정적 순간의 리더십
11. [리더십] 초격차
12. [리더십] 멀티플라이어</t>
  </si>
  <si>
    <t>1. [성공전략] WHO 후
2. [성공전략] 왜 일하는가?
3. [성공전략] 창의성의 발견
4. [성공전략] 삶의 정도
5. [성공전략] 너의 내면을 검색하라
6. [성공전략] 나의 왜 이일을 하는가
7. [성공전략] 관찰의 힘
8. [성공전략] 브리프
9. [성공전략] 1만 시간의 재발견
10. [성공전략] 오리지널스
11. [성공전략] 딥워크
12. [성공전략] 순간의 힘
13. [성공전략] 평균의 종말
14. [성공전략] 관점을 디자인하라
15. [성공전략] 그릿
16. [성공전략] 아웃라이어</t>
  </si>
  <si>
    <t>1. [인문] 경주 최부잣집 300년 부의 비밀
2. [인문] 88만원 세대
3. [인문] 냉정한 이타주의자
4. [인문] 가난한 사람이 더 합리적이다
5. [인문] 돈으로 살 수 없는 것들
6. [인문] 유대인 이야기
7. [인문] 사피엔스
8. [인문] 이것이 모든 것을 바꾼다
9. [인문] 미래는 누구의 것인가
10. [인문] 기후 카지노
11. [인문] 수축사회
12. [인문] 스킨 인 더 게임
13. [인문] 팩트풀니스</t>
  </si>
  <si>
    <t>- 기업체 임직원
- 본 과정을 학습하고자 하는 학습자
- 인사담당자</t>
  </si>
  <si>
    <t>1. 근로자의 의의
2. 근로계약 - 노무
3. 근로시간/휴게시간
4. 휴일/휴가
5. 휴직</t>
  </si>
  <si>
    <t>1. 임금(1)
2. 임금(2)
3. 임금체불
4. 임금채권보호
5. 임금채권 보장제도</t>
  </si>
  <si>
    <t>1. 근로관계 종료 - 노무
2. 퇴직급여제도 - 노무
3. 4대사회보험 - 노무
4. 고용보험 급여제도 - 노무
5. 업무상 재해 보상 - 노무</t>
  </si>
  <si>
    <t>1. 전화통화의 핵심요소
2. 전화작업의 장점과 고소의 비결
3. 전화작업시 거철처리와 스크립트의 연구
4. 세일즈의 목적과 첫 만남의 핵심
5. 세일즈 소통의 3요소
6. 세일즈 화법의 핵심 4가지
7. 고객과의 첫 만남의 자세와 스크립트 표준(연구)
8. 세일즈 스크립트(첫만남)사례</t>
  </si>
  <si>
    <t>1. 세일즈의 핵심은 질문이다
2. 세일즈 질문의 기술!
3. 고객의 문제라는 과녁에 해결책의 화살을 맞추어라
4. 탑세일즈맨은 고객의 결정을 돕는다
5. 결정권유 - 고객클로징의 기술
6. 고객을 팬으로 만들어라
7. 작게 약속하고 지속적으로 서비스하라</t>
  </si>
  <si>
    <t>1. 그리스 신화를 통해 본 재무심리 I
2. 그리스 신화를 통해 본 재무심리 II
3. 뉴플러스를 통해 새로운 소득 창출을 창출하다
4. 재무심리에 대한 종합적 판단지표인 MIND SET</t>
  </si>
  <si>
    <t>1. 나는 어떤 유형의 재무심리를 가지고 있는가?
2. 나는 돈에 대한 어떤 장애를 가지고 있을까?
3. 돈에 대한 네가지 마음(능력)을 통해 재무심리 건강검진 받기
4. 돈에 대한 고정관념을 머니스크립트로 알아보기
5. 돈의 위험 해결방법은 재무행동을 바꾸는 것에서 시작</t>
  </si>
  <si>
    <t>1. 부동산 가치상승 언제까지
2. 가만있다가 나만 바보 된다
3. 내 집 마련 결단이 필요하다
4. 저금리 대출 활용법
5. 소득만큼 현명한 부채관리</t>
  </si>
  <si>
    <t>- 학교 선생님이나 강사 등 퀴즈를 만들고 자동채점 기능을 이용하고자 하는 분
- Microsoft Forms를 처음 사용하시는 분
- 기업의 총무/인사 담당자 등 설문조사 플랫폼을 업무에 사용하시는 분</t>
  </si>
  <si>
    <t>1. 처음 만나는 Microsoft Forms
2. 새 퀴즈, 양식 만들기
3. 테마와 환경설정
4. 서식 설정
5. 컬렉션, 인쇄, 실전 양식 만들기</t>
  </si>
  <si>
    <t>- 회계에 대한 기초지식이 없는 직장인
- 재무제표에 대한 이해를 필요로 하는 직장인</t>
  </si>
  <si>
    <t>1. 기업과 회계
2. 회계순환과정(1)
3. 회계순환과정(2)
4. 재무제표의 종류
5. 재무제표의 이해
6. 원가와 세금</t>
  </si>
  <si>
    <t xml:space="preserve">- 웹디자인에 관심있는 임직원
- 실무 능력을 향상시키기 위한 웹디자이너
- 웹디자이너 입문 과정이 필요한 초보자
</t>
  </si>
  <si>
    <t>1. 모바일 웹의 이해
2. 모바일 제작에 필요한 기본적인 문서 제작 팁1
3. 모바일 제작에 필요한 기본적인 문서 제작 팁2
4. 모바일 웹 브라우저 테스트
5. 모바일 웹 페이지 디자인을 만드는 스타일1
6. 모바일 웹 페이지 디자인을 만드는 스타일2
7. 모바일 웹 페이지 디자인을 만드는 스타일3
8. 모바일 웹 페이지 디자인을 만드는 스타일4
9. 미디어쿼리를 활용한 반응형 웹1
10. 미디어쿼리를 활용한 반응형 웹2
11. 미디어쿼리를 활용한 반응형 웹3
12. 미디어쿼리를 활용한 반응형 웹4
13. 예제를 통한 반응형 레이아웃 패턴 학습</t>
  </si>
  <si>
    <t xml:space="preserve">- 모바일 코딩에 관심있는 임직원
</t>
  </si>
  <si>
    <t>1. 반응형 레이아웃 예제1
2. 반응형 레이아웃 예제2
3. 반응형 레이아웃 예제3
4. 브라우저 스니핑
5. 모바일 레이아웃 유의점
6. CSS3 모바일 컴포넌트 제작
7. 모바일에서 가장 많이 사용하는 리스트 처리
8. 툴바에서 처리되는 리스트 처리
9. 모바일에서의 폼 디자인1
10. 모바일에서의 폼 디자인2
11. 모바일에서의 폼 디자인3
12. 모바일 웹 페이지의 레이아웃
13. css3을 이용한 부드러운 변형1
14. css3을 이용한 부드러운 변형2
15. css3을 이용한 애니메이션 효과</t>
  </si>
  <si>
    <t>- 효과적인 조직운영 및 구성원 관리가 필요한 팀장 또는 중간관리자 
- 리더십 역량 향상을 원하는 예비 또는 신임 팀장</t>
  </si>
  <si>
    <t>1. 에니어그램의 개요 및 힘의 중심
2. 장형의 이해(8번, 9번, 1번 유형)
3. 가슴형의 이해(2번, 3번, 4번)
4. 머리형의 이해(5번, 6번, 7번 유형)
5. 1유형의 성장전략 &amp; 리더십 스타일
6. 2유형의 성장전략 &amp; 리더십 스타일
7. 3유형의 성장전략 &amp; 리더십 스타일
8. 4유형의 성장전략 &amp; 리더십 스타일
9. 5유형의 성장전략 &amp; 리더십 스타일
10. 6유형의 성장전략 &amp; 리더십 스타일
11. 7유형의 성장전략 &amp; 리더십 스타일
12. 8유형의 성장전략 &amp; 리더십 스타일
13. 9유형의 성장전략 &amp; 리더십 스타일</t>
  </si>
  <si>
    <t>- 커뮤니케이션 스킬이 필요한 직장인 
- 에니어그램을 활용한 성격유형별 커뮤니케이션 역량 향상을 통해 업무의 효율성과 효과성을 높이고자 하는 직장인</t>
  </si>
  <si>
    <t>1. 에니어그램의 개요 및 힘의 중심
2. 장형의 이해(8번, 9번, 1번 유형)
3. 가슴형의 이해(2번, 3번, 4번)
4. 머리형의 이해(5번, 6번, 7번 유형)
5. 1유형의 인간관계 &amp; 커뮤니케이션 전략
6. 2유형의 인간관계 &amp; 커뮤니케이션 전략
7. 3유형의 인간관계 &amp; 커뮤니케이션 전략
8. 4유형의 인간관계 &amp; 커뮤니케이션 전략
9. 5유형의 인간관계 &amp; 커뮤니케이션 전략
10. 6유형의 인간관계 &amp; 커뮤니케이션 전략
11. 7유형의 인간관계 &amp; 커뮤니케이션 전략
12. 8유형의 인간관계 &amp; 커뮤니케이션 전략
13. 9유형의 인간관계 &amp; 커뮤니케이션 전략</t>
  </si>
  <si>
    <t>1. ESG 우린 어떻게 활용해야 하나?
2. ESG 활용 프로세스
3. ESG 활용의 핵심
4. ESG에 관심 있다면?
5. 기업에 ESG를 활용할 곳은? -사실상 모든 업무-</t>
  </si>
  <si>
    <t>1. 상사와의 신뢰 형성을 위한 팀장 리더십
2. 상사와의 소통 구축을 위한 팀장 리더십
3. 팀원과의 신뢰 형성에 대한 팀장 리더십
4. 팀원과의 소통 구축에 대한 팀장 리더십
5. 상사&amp;팀원과의 업무에 대한 팀장 리더십</t>
  </si>
  <si>
    <t xml:space="preserve">- 기업체 임직원
- 본 과정을 학습하고자 하는 학습자
</t>
  </si>
  <si>
    <t>1. 동료(팀장)와의 신뢰 형성을 위한 팀장 리더십
2. 동료(팀장)와의 소통 구축을 위한 팀장 리더십
3. 동료(팀장)와의 업무관계에 대한 팀장 리더십
4. 팀장 자신의 신뢰감을 높이는 팀장 리더십
5. 팀장 자신과의 소통에 대한 팀장 리더십</t>
  </si>
  <si>
    <t>- 기업체 임직원
- 본 과정을 학습하고자 하는 학습자
- 신입사원</t>
  </si>
  <si>
    <t>1. 상사에게 구두보고하는 요령
2. 공식적인 자리에서 자기소개하기
3. 쏟아지는 정보 효과적으로 대처하기
4. 타 부서의 업무협조를 얻어내는 스킬
5. 발표 석상에서의 인상적 오프닝 요령</t>
  </si>
  <si>
    <t>- IT 기술을 활용하여 현업에 적용하고자 하는 임직원
- 구성원의 디지털 리터러시를 함양하고자 하는 경영진 
- IT 산업의 구조와 흐름을 알고 싶은 조직 구성원 및 경영진 
- IT 기술을 활용한 비즈니스 모델을 구축, 혁신하고자 하는 조직 구성원</t>
  </si>
  <si>
    <t>1. 비즈니스 모델 혁신 툴, 디지털 트랜스포메이션
2. AI: 일상 속 편리함을 업그레이드하다
3. Blockchain: 금융의 판도를 바꾸다
4. Cloud: 디지털 전환의 첫 걸음을 떼다
5. Data: 데이터 기반의 의사결정 ‘DDDM’
6. Edge Computing: 클라우드 컴퓨팅의 한계를 넘다
7. 5G: 디지털 인프라를 확장하다
8. IoT: 사물의 물리적 경계를 허물다
9. Metaverse: 21세기 디지털 신대륙에 올라타라
10. 새로운 인터넷 패러다임, 웹3.0와 프로토콜 비즈니스</t>
  </si>
  <si>
    <t>1. 노인학대예방 및 신고의무에 관한 교육(전국민편)</t>
  </si>
  <si>
    <t>- 디스플레이 산업 관련 재직자
- 디스플레이 산업 시장 동향 및 주요 기술 개발 현황 이해를 통해 관련 Insight를 얻고자 하는 자</t>
  </si>
  <si>
    <t>1. Market Insight
2. Mobile OLED
3. Oxide TFT
4. 차세대 TV 기술
5. IT OLED
6. 저소비전력
7. New applications
8. 한국 Display 산업의 미래</t>
  </si>
  <si>
    <t>- ChatGPT에 대해 알고 싶은 직장인
- ChatGPT를 활용하여 업무 능력을 향상시키고 싶은 실무 당담자
- ChatGPT가 가져올 변화에 따른 대처 방법에 대한 인사이트를 얻고 싶은 경영진</t>
  </si>
  <si>
    <t>1. ChatGPT란 무엇인가?
2. ChatGPT 열풍의 이유
3. ChatGPT가 적용된 분야
4. ChatGPT는 어떻게 미래를 바꿀 것인가?
5. ChatGPT가 가져올 문제점과 해결 방법
6. ChatGPT의 시대, 인간의 생존법</t>
  </si>
  <si>
    <t>-AI 비즈니스에 관심이 있는 모든 임직원
-4차 산업혁명 시대의 비즈니스 전략 수립에 대한 통찰력을 얻고자 하는 임직원
-AI의 현황과 영향력을 파악하여 변화하는 미래에 대비하고자 하는 임직원</t>
  </si>
  <si>
    <t>1. 이미 일상으로 들어온 AI, 부의 이동이 시작된다
2. AI 기대와 현실의 갭, 누가 '소수'가 되는가
3. 반드시 알아야 할 핵심 알고리즘을 주목하라
4. AI  4가지 핵심요소로 확연한 차이를 만들라
5. AI 혁신의 3가지 특징 AI와 함께 성장하라
6. AI가 제공하는 핵심기능 5, 어떤 기능을 혁신할 것인가
7. AI가 제공하는 핵심기능 5, AI의 가능성은 어디까지인가
8. 4가지 접근방식으로 AI 혁신의 방향을 잡아라
9. AI는 민첩해야 하는 선점 게임이다
10. AI 혁신은 인재확보가 우선이다
11. 데이터 경쟁력이 AI 경쟁력이다
12. AI 혁신, 리더의 자질을 갖춰라</t>
  </si>
  <si>
    <t>-메가트렌드 ‘메타버스’의 모든 것을 알고 싶은 구성원 
-메타버스를 비즈니스 전략에 활용하고자 하는 구성원 
-새로운 비즈니스 모델을 구축하고자 하는 임직원 
-메타버스를 MZ세대와의 소통공간으로 활용하고자 하는 마케터</t>
  </si>
  <si>
    <t>1. 왜 지금 메타버스인가
2. 메타버스란 무엇인가
3. 메타버스의 역사
4. 현실과 가상의 경계가 무너진 세대의 출현
5. 메타버스 정복을 꿈꾸는 혁신기업들의 다양한 시도 1
6. 메타버스 정복을 꿈꾸는 혁신기업들의 다양한 시도 2
7. 메타버스의 핵심 기술
8. 메타버스를 활용한 산업의 미래 1
9. 메타버스를 활용한 산업의 미래 2
10. 메타버스가 만드는 일하는 방식의 미래
11. 메타버스의 가상경제
12. 무한한 기회의 땅, 메타버스로의 항해를 시작하라</t>
  </si>
  <si>
    <t>- AI 기술을 활용해 새로운 비즈니스 모델을 만들고자 하는 기업 경영자
- AI 기술을 비즈니스에 응용하기 위해 사고의 폭을 넓히고자 하는 엔지니어
- AI 기술을 현업에 적용해보고자 하는 각 부서 관리자
- 조직의 AI 교육을 고려하는 교육 담당자</t>
  </si>
  <si>
    <t>1. 문제 정의: 엔지니어의 눈으로 문제를 통찰하라
2. 기능 선택: AI 핵심기능을 선택하라
3. 알고리즘 선택: AI 혁신 기술명세서를 정리하라
4. 데이터 확보: AI 핵심 데이터를 정의하라
5. 기능적 가치: AI 기술을 기능적 가치로 발전시켜라
6. 경험적 가치: 경험가치지도를 작성하라
7. AI 인재와 협업모델: AI와 인간의 협업체계를 구축하라
8. 비즈니스모델과 결합: 네트워크 효과를 극대화 하라
9. ROI측정: 보이지 않는 수익을 파악하라
10. AI 모델 캔버스: 모든 아이디어를 한 장에 정리하라</t>
  </si>
  <si>
    <t xml:space="preserve">- 비즈니스 전략 기획 및 수립, 마케팅, 영업 등 경영지원 관련 종사자
- 빅데이터 분석의 이해 및 분석, 처리 기법을 학습하여 데이터에 기반한 업무 기획을 하고자 하는 학습자
</t>
  </si>
  <si>
    <t>1. 디지털 전환과 데이터 리터러시
2. 데이터의 종류와 데이터 분석
3. 문제 정의와 문제 해결, 그리고 의사결정
4. 데이터 분석 프로세스
5. 데이터 분석 도구 이해
6. 문제 해결을 위한 2차 데이터 수집
7. 문제 해결을 위한 1차 데이터 수집
8. 문제 해결을 위한 리서치와 조사 설계
9. 측정과 척도, 그리고 설문지 작성
10. 온라인 서베이를 활용한 데이터 수집
11. 데이터 분석을 위한 기초 통계 이해
12. 데이터 분석을 위한 실습 환경 구축
13. 엑셀을 활용한 데이터 전처리
14. 데이터의 특성을 파악하기 위한 기술통계 분석
15. 집단 간의 평균 차이 검정을 위한 분산 분석
16. 실험에 의한 A/B 테스트 분석
17. 연관성 파악을 위한 상관 분석
18. 인과관계를 파악하기 위한 회귀 분석
19. 텍스트 데이터의 연관성 파악을 위한 형태소 분석
20. 빅데이터 분석 플랫폼을 이용한 텍스트 마이닝
21. 통찰을 얻기 위한 데이터 시각화
22. 데이터 시각화 차트의 종류와 작성 원칙
23. 엑셀을 활용한 차트만들기(1)
24. 엑셀을 활용한 차트만들기(2)
25. 피벗 테이블을 활용한 데이터 시각화 분석
26. 파워 BI를 활용한 비즈니스 인텔리전스
27. 데이터 분석의 결과와 결론 도출하기
28. 데이터로 의사결정자와 소통하기
29. 의사 결정을 도와주는 보고서 만들기
30. 데이터를 활용한 스토리로 설득하기
31. 데이터를 활용한 문제 해결과 의사 결정</t>
  </si>
  <si>
    <t>-내부통제, 감사, 준법감시 부(팀)장 및 담당자
- 기획, 관리, 재무 담당 부(팀)장 및 담당자</t>
  </si>
  <si>
    <t>1. 적발감사란 무엇인가?
2. 회계감사와 직무감사의 차이
3. 회계조작의 종류
4. 회계조작의 징후
5. 회계조작 가능성 분석
6. 회계조작의 예방
7. 회계조작의 적발
8. 회계조작에 대한 대응방안
9. 컴퓨터를 이용한 회계조작
10. 회계조작과 회계조직의 관계
11. 회계조작의 증거수집
12. 컴퓨터를 활용한 조사
13. 정황증거의 수집
14. 전문가의 법정증인 요건
15. Case I(금융기관)
16. Case II(구매과정)</t>
  </si>
  <si>
    <t>- MBA 마케팅의 핵심을 마스터하고 싶은 리더
- 독보적인 브랜딩과 고객 경험을 개발하고 싶은 중간관리자
- 마케팅에 대한 이해를 갖추고 싶은 직장인</t>
  </si>
  <si>
    <t>1. 디지털 마케팅이란
2. 디지털 소비자는 누구인가
3. 브랜딩과 고객경험 in the Digital Era
4. 퍼스널라이제이션 전략
5. 콘텐츠 마케팅
6. 소셜미디어와 모바일/앱 마케팅
7. 디지털 마케팅 플래닝과 성과 측정
8. 디지털 마케팅의 미래</t>
  </si>
  <si>
    <t>- MBA 운영관리의 핵심을 마스터하고 싶은 리더
- 고객 중심의 운영관리에 대한 역량을 다지고 싶은 중간관리자
- 기업가치 창출의 관점에서 운영관리에 대한 이해를 갖추고 싶은 직장인</t>
  </si>
  <si>
    <t>1. Process Choice
2. Matching Supply with Demand
3. Process Mapping and Factory Physics
4. Inventory Management Now
5. What is Six Sigma
6. Resource Planning and Industry 4.0
7. Why Do Firms Cluster_Location
8. Customer Driven Operations</t>
  </si>
  <si>
    <t>- 디스플레이 공정별 역할 및 특징을 학습하고자 하는 자
- 디스플레이 각 단위공정의 공정변수에 대한 이해도를 높이고자 하는 자
- 디스플레이 생산/장비 분야 재직자</t>
  </si>
  <si>
    <t>1. 공정성능 개선하기_디스플레이 공정 구조
2. 디스플레이 장비 요소기술
3. 화학기상 증착 공정 개발하기_Backplane공정 - CVD
4. 스퍼터링 공정 개발하기_Backplane공정 - Sputter
5. 포토 공정 개발하기_Backplane공정 - Photo
6. 건식식각 공정 개발하기_Backplane공정 - Dry etch
7. 습식식각 공정 개발하기_Backplane공정 - Wet etch, Clean
8. 소자 구조 설계하기_Backplane공정 - LTPS, 폴더블 공정
9. 봉지 공정 개발하기_EVEN, 모듈 공정</t>
  </si>
  <si>
    <t>- 디스플레이 산업/직무/기술을 종합적으로 학습하고자 하는 자
- 디스플레이 산업 재직자</t>
  </si>
  <si>
    <t>1. 디스플레이 제품시장 동향 조사하기
2. 기초 용어 ① 색 &amp; 화소
3. 기초 용어 ② 화질 &amp; 제조/생산
4. 집적 공정 개발하기_Back Plane_TFT 제조 공정
5. 집적 공정 개발하기_Back Plane_단위 공정
6. 소자 구조 설계하기_Back Plane_비정질 Si &amp; Oxide TFT
7. 소자 구조 설계하기_Back Plane_LTPS TFT
8. 집적 공정 개발하기_Front Plane_LCD 제조 공정
9. 집적 공정 개발하기_Front Plane_OLED 제조 공정
10. 소자 구조 설계하기_Front Plane_Flexible OLED, Module 공정
11. 소자 구조 설계하기_LCD 구동 원리
12. 소자 구조 설계하기_OLED 구동 원리
13. 기술 개발 동향 검토하기_OLED 기술 발전
14. 기술 개발 동향 검토하기_QD, Micro LED 등 기술 발전
15. 소자 구조 설계하기_OLED 발광원리
16. 소자 구조 설계하기_OLED 구동원리
17. 소자 구조 설계하기_보상회로의 원리 및 종류
18. 소자 구조 설계하기_광학설계
19. 소자 구조 설계하기_화소구조(FMM) 설계
20. 집적 공정 개발하기_TFT의 종류와 특징
21. 집적 공정 개발하기_진공 장비/공정
22. 집적 공정 개발하기_기타공정
23. 증착 공정 개발하기_Evaporation
24. 봉지 공정 개발하기_Encapsulation</t>
  </si>
  <si>
    <t>- 구글 워크스페이스에 관심이 있는 직장인 
- 업무 효율 및 생산성을 높이고 싶은 직장인 
- 업무 환경을 더 나은 방향으로 개선하고 싶은 임직원</t>
  </si>
  <si>
    <t>1. Google Workspace 첫 걸음: Chrome 브라우저 이해
2. Gmail로 스마트하게 메일 관리하기
3. 캘린더로 내 일정과 협업 일정 관리하기
4. Google 드라이브로 클라우드에서 일하기(부제: USB 안녕)
5. PPT 대신 무료로 Google Slides(프레젠테이션) 사용하기
6. MS Word  대신 무료로 Google Docs(문서) 사용하기
7. Google 설문지로 Data 수집하기
8. MS Excel 대신 무료로 Google Sheets(스프레드시트) 사용하기
9. Google Sheets 고급
10. Google Meet로 화상회의 하기
11. Google 지리 앱 활용
12. Google 사이트 도구로 무료로 회사 홈페이지 만들기</t>
  </si>
  <si>
    <t>- MBA 전략경영의 핵심을 마스터하고 싶은 리더
- 경쟁우위, 핵심역량을 개발하고 싶은 중간관리자
- 경영에서의 전략에 대한 이해를 갖추고 싶은 직장인</t>
  </si>
  <si>
    <t>1. 전략이란 무엇인가?
2. 외부환경 분석: 일반환경과 산업환경
3. 마이클 포터의 5 Force 분석
4. 5 Force 모델의 약점과 전략적 기업집단
5. 핵심역량과 경쟁우위
6. 사업부전략: 원가우위전략
7. 사업부전략: 차별화, 집중, 혼성전략
8. 기업전략: 사업다각화</t>
  </si>
  <si>
    <t>- MBA IT경영의 핵심을 마스터하고 싶은 리더
- 경영 및 IT 혁신 전반에 대한 역량을 다지고 싶은 중간관리자
- 경영에서의 IT 활용에 대한 이해를 갖추고 싶은 직장인</t>
  </si>
  <si>
    <t>1. IT 경영의 힘
2. ERP, CIO의 역할과 회계 시스템
3. IT와 결합된 SCM, HR, 디지털 마케팅
4. 경영전략을 결정짓는 IT 전략
5. IT 경영 컴플라이언스
6. IT 경영의 기술 ABC : AI
7. IT 경영의 기술 ABC : Big Data
8. IT 경영의 기술 ABC : Cloud</t>
  </si>
  <si>
    <t>- 해외 MBA로 커리어 업그레이드를 희망하는 직장인 
- 해외 MBA 도전에 관심이 있는 직장인
- 해외 MBA 합격 노하우를 얻고 싶은 직장인</t>
  </si>
  <si>
    <t>1. 해외 MBA 도전, 할까 말까?
2. 뭐부터 준비해야 하지?
3. GMAT과 TOFEL 점수
4. MBA 영문 레주메
5. 어드미션 에세이
6. 추천서와 인터뷰
7. MBA에 합격하다!
8. MBA를 마치다!</t>
  </si>
  <si>
    <t>- GA를 통해 디지털 마케팅의 성과를 개선시키고 싶은 마케터
- 데이터 기반 문제 해결 및 의사결정이 필요한 실무 담당자
- 마케팅 직군 구성원에게 업무 관련 인사이트를 주고 싶은 경영진</t>
  </si>
  <si>
    <t>1. 데이터 수집 과정과 GA의 이해
2. 데이터 분석의 핵심: 세그먼트의 중요성
3. GA의 기본 용어와 활용 사례
4. UI 탐색과 실시간 및 잠재고객 보고서 알아보기
5. 획득 보고서 알아보기
6. 행동 및 전환 보고서 알아보기
7. GA 태그 삽입 및 목표 세팅 방법
8. UA와 GA4의 차이
9. GA4 기본 보고서 (1): 실시간, 인구통계
10. GA4 기본 보고서 (2): 기술, 획득, 참여도
11. 세그먼트와 필터의 활용
12. GA4 탐색 보고서 (1): 자유 형식
13. GA4 탐색 보고서 (2): 유입 경로, 경로 탐색
14. GA4 탐색 보고서 (3): 동질집단, 사용자 세그먼트
15. GA4 설치 및 필수 세팅 요소
16. GA4 기본 보고서 커스텀하기
17. GA4 기타 기능: 잠재고객, 맞춤정의
18. GTM의 개념과 구성요소
19. GTM 컨테이너 및 GA 태그 삽입하기
20. GA 이벤트 태그 삽입하기</t>
  </si>
  <si>
    <t>- 공문서 및 보고서 작성 능력을 높이고 싶은 직장인
- 효과적인 보고서를 쓸 수 있는 역량을 강화하고 싶은 직장인
- 보고서 작성 원칙과 요령을 습득하고자 하는 신입사원</t>
  </si>
  <si>
    <t>1. 공문서 작성 원칙과 기준 (1)
2. 공문서 작성 원칙과 기준 (2)
3. 미션! 공문서 사례 분석 및 퇴고 실습
4. 보고서 작성을 위한 조사/분석 스킬
5. 보고서 스토리 맥락 구성 스킬
6. 보고서 항목별 내용 작성 스킬
7. 한방에 탁! 1page 보고서 요약 스킬
8. 한눈에 쏙! 보고서 시각화 스킬
9. 실전 보고서 스킬 1. 상황/검토 보고서 작성법
10. 실전 보고서 스킬 2. 방안 보고서 작성법
11. 실전 보고서 스킬 3. 회의 보고서 작성법
12. 실전 보고서 스킬 4. 기획 보고서 작성법
13. 실전 보고서 스킬 5. 이메일/메신저 보고법
14. 한글 보고서 작성 스킬
15. 워드 보고서 작성 스킬
16. 파워포인트 보고서 작성 스킬</t>
  </si>
  <si>
    <t>- 새롭게 리더 역할을 수행하는 신입 혹은 예비 팀장
- 변화된 환경에 적합한 소통 스킬에 관심 있는 리더
- 소통을 통해 본인의 영향력을 발휘하고 싶은 리더</t>
  </si>
  <si>
    <t>1. 소통 스킬로 발휘되는 리더십
2. 신뢰구축을 위한 1 on 1 대화 방법
3. 목표와 변화 방향 제시를 위한 스토리텔링 방법
4. 구성원의 참여를 이끄는 퍼실리테이션
5. 이해충돌과 갈등의 해결을 위한 협상 방법
6. 구성원의 구체적 목표와 역할을 배분하는 소통
7. 과제추진의 성공과 구성원의 문제해결을 돕기 위한 소통
8. 평가의 수용도를 높이고, 구성원의 성장을 돕는 소통
9. 구성원의 행동강화를 위한 소통 방법
10. 협업과 시너지의 긍정경험을 돕는 소통</t>
  </si>
  <si>
    <t>- 반도체 후공정 기업 재직자</t>
  </si>
  <si>
    <t>1. ① 반도체 산업의 이해
2. ② 패키지 전공정 개발하기_반도체 패키지의 종류(1)
3. ③ 패키지 전공정 개발하기_반도체 패키지의 종류(2)
4. ④,⑤ 패키지 전공정 개발하기_반도체 패키지 공정(1), (2)
5. ⑥ 웨이퍼 범핑공정 개발하기_반도체 패키지 공정(3)
6. ⑦ 패키지 후공정 개발하기_반도체 패키지 공정(4)
7. ⑧ 패키지 전공정 개발하기_반도체 패키지 공정(5)
8. ⑨ 패키지 전공정 개발하기_반도체 패키지 공정(6)
9. ⑩ 패키지레벨 성능 검증하기_반도체 패키지 테스트</t>
  </si>
  <si>
    <t>- MBA 재무의 핵심을 마스터하고 싶은 리더
- 재무관리에 대한 역량을 다지고 싶은 중간관리자
- 경영에서의 재무 의사결정에 대한 이해를 갖추고 싶은 직장인</t>
  </si>
  <si>
    <t>1. 재무관리란 무엇인가?
2. 기업의 지배구조
3. 화폐의 시간가치와 재무적 의사결정
4. 자본 예산의 배분 (1) - 순현가 및 다양한 투자안 평가 기준
5. 자본 예산의 배분 (2) - 재무 보고와 재무 분석
6. 자본 예산의 배분 (3) - 사례 분석
7. 기업가치의 평가 (1) - 절대평가법과 상대평가법
8. 기업가치의 평가 (2) - 가치 창출의 경제학</t>
  </si>
  <si>
    <t>- MBA 인적자원관리의 핵심을 마스터하고 싶은 리더 
- 인적자원을 개발하고 싶은 중간관리자  
- 건강한 조직 문화를 구축하고자 하는 리더</t>
  </si>
  <si>
    <t>1. 경쟁 전략으로서의 인적자원관리
2. 선발, 인적가치 창출의 시작
3. 교육, 개발, 그리고 학습
4. 스마트한 동기 관리
5. 21세기 경영의 핵심, 임파워먼트
6. 참여형 직무 구조와 참여제도
7. 성장형 평가 보상 관리
8. 인적자원 다양성에 대한 전략적 시각</t>
  </si>
  <si>
    <t xml:space="preserve">- 5인 이상 사업장의 종사자
- 산업안전보건에 관한 교육이 필요한 모든 기업의 임직원
-중대재해처벌법 및 위험성평가에 관심있는 임직원
</t>
  </si>
  <si>
    <t>1. 위험성평가
2. 중대재해처벌법</t>
  </si>
  <si>
    <t>- 5인이상 사업장의 종사자
- 휴먼에러를 가져올 수 있는 사원~부장 (현장소장/안전담당자)</t>
  </si>
  <si>
    <t>1. 휴먼에러</t>
  </si>
  <si>
    <t>- 5인이상 사업장의 종사자
- 물질안전보건자료를 취급하고 있는 사업주 및 근로자</t>
  </si>
  <si>
    <t>1. 위험물 및 유해화학물질안전
2. 물질안전보건자료의 현장적용</t>
  </si>
  <si>
    <t xml:space="preserve">- 고객응대근로자 근무 사업장 </t>
  </si>
  <si>
    <t>1. 감정노동(고객의 폭언)</t>
  </si>
  <si>
    <t>1. 원가의 정의 및 구성요소
2. 원가의 흐름과 재무제표 이해
3. 구매원가 요소 분석 Ⅰ - 재료비
4. 구매원가 요소 분석 Ⅱ - 노무비
5. 구매원가 요소 분석 Ⅲ - 제조경비
6. 구매원가 요소 분석 Ⅳ - 일반관리비
7. 구매원가 결정 및 활용
8. 구매원가 절감 및 개선 포인트
9. 구매관리의 역할과 협력업체 관리체계
10. 협력업체 관리의 개요와 구매윤리
11. 신규 협력업체 발굴 및 선정절차
12. 협력업체 정기평가 및 사후관리
13. 협력업체 납기관리의 이해
14. 협력업체 품질관리의 이해
15. 구매계약 및 하도급법의 이해
16. 협력업체의 경영분석 및 위험관리</t>
  </si>
  <si>
    <t>- 물류팀, 물류센터,SCM부문 관리자 및 실무 담당자 
- 공장기획/MRP운영/생산관리/생산운영/자재관리/외주구매 업무 담당자</t>
  </si>
  <si>
    <t>1. 물류비의 개념
2. 물류비 관리목적
3. 물류비 산정기준
4. 물류비 계산
5. 운송비 계산 및 분석
6. 물류센터비용(보관비 외) 계산 및 분석
7. 물류비 개선방안
8. 물류비 사례 분석
9. 공장물류와 공급망관리(SCM)
10. 공장물류 추진방법과 전략적 활동
11. 공장물류와 VS(LEAN) 개선 방법론
12. 공장물류와 VS(LEAN) 개선을 위한 BEST Practice(1): 물류계획과 Industry 4.0
13. 공장물류와 VS(LEAN) 개선을 위한 BEST Practice(2): 조달과정
14. 공장물류와 VS(LEAN) 개선을 위한 BEST Practice(3): 생산출하
15. 공장물류를 위한 “물류도구” 개선
16. 공장물류활동 방법론과 제조현장 실무</t>
  </si>
  <si>
    <t>- 마케팅/영업 업무 담당자
- Pro-salesman이 되고자 하는 영업 전문가</t>
  </si>
  <si>
    <t>1. 효과적 영업활동관리의 이해
2. 영업활동(CRP) 이해
3. 영업활동(CRP) 프로세스 별 핵심행동
4. 영업활동분석과 성과분석
5. 목표달성을 위한 전략도출
6. 최우선 과제도출 및 실행 프로세스
7. 영업활동 계획수립
8. 영업활동 실행 포인트</t>
  </si>
  <si>
    <t>- 과장, 차장, 부장, 임원급</t>
  </si>
  <si>
    <t>1. 전략적 사고의 이해
2. 전략적 사고의 기반1: 통합적 사고
3. 전략적 사고의 기반2: 분석적 사고
4. 전략적 사고의 핵심1: 경쟁중심의 사고
5. 전략적 사고의 핵심2: 역량중심의 사고
6. 전략적 사고의 핵심3: 고객가치중심의 사고
7. 전략적 사고의 확장: 혁신적 사고
8. 전략적 사고의 적용</t>
  </si>
  <si>
    <t>- 경영혁신 및 물류혁신 기획 수립 및 실행 책임자, 물류업무 담당자, 물류개선 전문가가 되기 위해 배경 지식과 실무를 익히고자 하는 업무개선리더</t>
  </si>
  <si>
    <t>1. 자가진단_자사의 물류수준을 진단한다
2. 물류개선 키워드 1_물류흐름을 파악한다
3. 물류개선 키워드 2_물류비를 명확하게 파악한다
4. 물류개선 키워드 3_물류특성에 맞는 물류센터를 선택한다
5. 물류개선 키워드 4_물류개선 접근방법을 이해한다
6. 물류개선 키워드 5_시간을 줄인다
7. 물류개선 키워드 6_공간을 줄인다
8. 물류개선 키워드 7_물류용기를 활용한다</t>
  </si>
  <si>
    <t>- 물류팀, 물류센터,SCM부문 관리자 및 실무 담당자 
- 물류개선, SCM혁신, 경영혁신 배경 지식으로서 물류비 계산을 필요로 하는 관리자 및 실무자</t>
  </si>
  <si>
    <t>1. 물류비의 개념
2. 물류비 관리목적
3. 물류비 산정기준
4. 물류비 계산
5. 운송비 계산 및 분석
6. 물류센터비용(보관비 외) 계산 및 분석
7. 물류비 개선방안
8. 물류비 사례 분석</t>
  </si>
  <si>
    <t>- 조직의 부서장으로서 긍정적인 영향력과 리더십을 발휘하기 위해 관련 된 배경 지식과 현장경험을 쌓고자 하는 중간관리자</t>
  </si>
  <si>
    <t>1. 상황대응리더십의 이해
2. 구성원의 발달단계
3. 구성원의 발달단계 특성과 요구
4. 상황대응리더십 모델
5. 상황대응리더십 매칭과 리더십 전략 1(S1, S2)
6. 리더십 전략 2(S3, S4)동기부여 방법
7. 효과적인 임파워먼트 방법
8. 성과지향 파트너십</t>
  </si>
  <si>
    <t>- 입사 내 5년차 미만의 사원, 주임, 대리</t>
  </si>
  <si>
    <t>1. 동기부여란 무엇인가
2. 동기부여 이론의 변천
3. 동기부여 내용이론(1)
4. 동기부여 내용이론(2)
5. 동기부여 내용이론(3)
6. 동기부여 과정이론(1)
7. 동기부여 과정이론(2)
8. 조직몰입과 임파워먼트</t>
  </si>
  <si>
    <t>- 직급과 상관없이 새로운 아이디어 발굴이 필요한 담당자 (상품기획, 마케팅, R&amp;D 등)</t>
  </si>
  <si>
    <t>1. 좋은 아이디어의 조건
2. 소비자 관찰조사기법 1
3. 소비자 관찰조사기법 2
4. 창의적 사고와 창의성
5. 성공적인 Ideation의 요소
6. 효과적인Ideation
7. 아이디어 발산하기
8. 아이디어 수렴하기</t>
  </si>
  <si>
    <t>- 인사/교육 업무 담당자
- 기업교육 및 HRD의 기본적인 프로세스와 핵심개념을 이해하고 현장에서 적용하기를 희망하는 모든 사람들</t>
  </si>
  <si>
    <t>1. HRD기초 및 트렌드
2. 전략적 HRD의 이해
3. HRD전략 및 교육체계수립
4. 교육기획의 이해
5. 교육요구분석
6. 교수설계 및 교수방법
7. 성과중심 교육운영
8. 교육평가</t>
  </si>
  <si>
    <t>- 프레젠테이션에 관심이 있는 누구나 (전사원)</t>
  </si>
  <si>
    <t>1. 비즈니스 프레젠테이션 개요
2. 프레젠테이션 전략
3. 프레젠테이션 구조(스토리)
4. 프레젠테이션 스토리텔링
5. 시각자료 디자인
6. 슬라이드웨어 고급스킬
7. 프레젠테이션 전달스킬
8. 비언어적 전달스킬</t>
  </si>
  <si>
    <t>- 전 사원 (워크숍 또는 문제해결, 참여형 회의를 통해 창의적 아이디어를 도출하고자 하는 사람)</t>
  </si>
  <si>
    <t>1. 회의에 대한 이해
2. 회의 기획/준비하기(Planning)
3. 회의 진행하기(Execution) 1
4. 회의 진행하기(Execution) 2
5. 사후 관리하기(Follow-Up)
6. 회의 퍼실리테이션
7. 회의 퍼실리테이터
8. 회의 퍼실리테이션 스킬</t>
  </si>
  <si>
    <t>- 공공기관 및 일반 기업 등의 모든 재직자
- 사업주</t>
  </si>
  <si>
    <t>1. 장애인학대 신고의무자 교육</t>
  </si>
  <si>
    <t>1. 인공지능 개념에 관심이 있는 모든 신입사원, 실무자, 중간관리자</t>
  </si>
  <si>
    <t>1. OT(한번에 끝내는 인공지능 개론 )
2. 인공지능의 개념
3. 인공지능 발전 역사
4. 인공지능 직무
5. 인공지능 개발 과정
6. 인공지능 소개
7. 머신러닝 종류
8. 지도학습
9. 비지도학습
10. 강화학습
11. 딥러닝
12. 기초수학을 배우는 이유(왜 배워야 할까?)
13. 미분과 적분
14. 벡터와 스칼라
15. 행렬
16. Python 패키지 소개
17. TensorFlow
18. Pytorch
19. ScikitLearn</t>
  </si>
  <si>
    <t>- 제조 산업에 종사하고 있는 R&amp;D 직군
- 상품기획의 실무자 및 중간관리자</t>
  </si>
  <si>
    <t>1. 퀴즈(제조업 연구개발을 위한 신제품 기획 방법론)
2. 혁신과 혁명이란?
3. 기술경영이란?
4. 성공하는 신제품 개발
5. 시장 기획 분석 외부 환경분석, 내부 환경분석
6. 4차 산업혁명(제조업 연구개발을 위한 신제품 기획 방법론)
7. 산업 패러다임 변화
8. 비즈니스 모델의 변화
9. 신제품 출시 프로세스 중요성 의미
10. 신제품 출시 프로세스 사례
11. 기획단계의 중요성
12. 동시공학, Front Loading
13. 신제품 기획의 핵심 고객 VOC
14. 고객 insight와 사례</t>
  </si>
  <si>
    <t>- 제조 산업에 종사하고 있는 엔지니어</t>
  </si>
  <si>
    <t>1. 엔지니어링 문제해결 개요
2. 문제의 정의
3. 엔지니어링 문제 해결
4. 문제 해결을 위한 스킬
5. 엔지니어링 문제 해결의 중요성
6. I단계_현상파악
7. 체계적 문제해결의 중요성
8. 현상파악 및 3현주의
9. 문제 구체화 과정  층별
10. 문제 구체화 과정  체크시트
11. 파레토의 법칙
12. 사례를 통해 알아보는 현상 분석 후 목표 설정의 중요성
13. D단계  문제 재정의
14. E단계  원인 및 대안 탐색 특성요인도
15. (Engineering) Logic Tree
16. 논리적 분석의 깊이  5 why
17. 퀴즈(제조업 엔지니어를 위한 엔지니어링 씽킹  문제해결법)
18. 엔지니어링 브레인스토밍
19. 다양한 창의 발상법
20. 모순 해결을 위한 Triz  분리
21. A단계  실행 및 개선
22. C단계  결과확인 및 유지관리
23. 사후관리의 중요성
24. EPS Table
25. Engineering Thinking 정리</t>
  </si>
  <si>
    <t>- 5인 이상의 사업장에 재직중인 자
- 공공기관 및 일반 기업 등의 재직자</t>
  </si>
  <si>
    <t>- 국제해상물류의 기본 개념 및 실무에 대해 알고자 하는 임직원
- 국제해상물류 관련 업종에 근무하는 자</t>
  </si>
  <si>
    <t>1. 복합운송론 - 복합운송의 의의
2. 복합운송론 - 복합운송인과 기본 요건
3. 복합운송론 - 복합운송인의 책임 및 복합운송 증권
4. 복합운송론 - 국제복합운송의 경로
5. 해상포워딩 실무 - 해상운송의 기초 (1)
6. 해상포워딩 실무 - 해상운송의 기초 (2)
7. 해상포워딩 실무 - 해상운송의 기초 (3)
8. 해상포워딩 실무 - 프레이트 포워딩 업무 (1)
9. 해상포워딩 실무 - 프레이트 포워딩 업무 (2)
10. 해상포워딩 실무 - 프레이트 포워딩 업무 (3)
11. 해상포워딩 실무 - 프레이트 포워딩 업무 (4)
12. 해상포워딩 실무 - 프레이트 포워딩 업무 (5)
13. 선하증권의 이해 - 무역서류
14. 선하증권의 이해 - 국제운송
15. 선하증권의 이해 - UCP600
16. 선하증권의 이해 - 운송서류
17. 선하증권의 이해 - 선하증권 (1)
18. 선하증권의 이해 - 선하증권 (2)
19. 선하증권의 이해 - 선하증권 (3)
20. 선하증</t>
  </si>
  <si>
    <t>- 디스플레이 관련 우선지원 대상 기업의 업무를 진행하고 있는 사원~부장, 수석급
- 디스플레이 관련 우선지원 대상 기업에서 영업을 진행하고 있는 사원~부장, 수석급
- 디스플레이와 유사한 공정 Process를 진행하고 있는 우선지원 대상 기업의 사원~부장, 수석급</t>
  </si>
  <si>
    <t>1. 제품시장 동향 조사하기_Display 산업의 이해 (1) Display의 정의
2. 제품시장 동향 조사하기_Display 산업의 이해 (2) 산업의 구조
3. 기술 개발 동향 검토하기_Display 구동 원리 및 Data Processing
4. 기술 개발 동향 검토하기_Display 구동원리 및 Data Processing (2) Display Data
5. Display 표시 특성 이해 (1) Color Science
6. 기술 개발 동향 검토하기_Display 표시 특성 이해 (2) 표시품질
7. 기술 개발 동향 검토하기_Display 종료와 특징 (1) LCD와 OLED의 비교
8. 소자 구조 설계하기_Display 종료와 특징 (2) LCD의 원리 및 특징
9. 소자 구조 설계하기_Display 종료와 특징 (3) OLED의 원리 및 특징
10. 집적 공정 개발하기_Display 제조 공정 (1) TFT의 종류와 제조 방법
11. 집적 공정 개발하기_Display 제조 공정 (2) LCD 제조 기술
12. 집적 공정 개발하기_Display 제조 공정 (3) OLED 제조 기술</t>
  </si>
  <si>
    <t>- 후공정 관련 우선지원 대상 기업의 업무를 진행하고 있는 사원~부장, 수석급
- 후공정 관련 우선지원 대상 기업에서 영업을 진행하고 있는 사원~부장, 수석급
- 후공정과 유사한 공정 process를 진행하고 있는 우선지원 대상 기업의 사원~부장, 수석급</t>
  </si>
  <si>
    <t>1. 반도체 산업에 대한 이해_제품시장 조사하기
2. 반도체 후공정 개요_공정흐름도 해석하기
3. EDS Test (Wafer Test) _패키징전공정개발하기
4. Packaging 공정 (1)_패키징전공정개발하기
5. Packaging 공정 (2)_웨이퍼범핑공정개발하기
6. Final Test (Package Test)_웨이퍼레벨기능검증하기
7. 패키지 (Package) 기술
8. TSV (Through Silicon Via_패키징전공정개발하기</t>
  </si>
  <si>
    <t>- 기업체 인사·노무·총무·법무 부서장 및 실무자
- 노동조합 임원 및 간부
- 공공기관 관련 업무 담당자
- 근로기준법, 인사/노무에 대한 관심이 있고 기본적인 지식습득을 필요로 하는 자</t>
  </si>
  <si>
    <t>1. 노동법이론의 기초(1)
2. 노동법이론의 기초(2)
3. 근로기준법의 적용 대상(1)
4. 근로기준법의 적용 대상(2)
5. 근로기준법의 적용 범위(1) 상시근로자 수
6. 근로기준법의 적용 범위(2) 장소, 근로시간, 특별법
7. 근로기준법상 일반원칙(1) 균등처우와 차별
8. 근로기준법상 일반원칙(2) 차별시정과 구제
9. 근로기준법상 일반원칙(3) 금지조항과 공민권
10. 근로계약(1) 전형계약, 비전형계약
11. 근로계약(2) 근로자보호와 금지조항
12. 근로계약의 변경
13. 근로계약의 종료(1) 징계
14. 근로계약의 종료(2) 해고
15. 근로계약의 종료(3) 경영상 해고, 부당해고구제 등
16. 근로계약의 종료(4) 임금채권보장, 실업급여 등
17. 임금(1) 임금, 평균임금
18. 임금(2) 통상임금
19. 임금(3) 최저임금
20. 임금(4) 휴업수당 등
21. 근로시간(1) 근로시간(법정, 소정)
22. 근로시간(2) 탄력근로제, 선택근로제
23. 근로시간(3) 연장근로
24. 근로시간(4) 가산임금, 포괄임금제 등
25. 휴식(1) 휴게, 휴일
26. 휴식(2) 연차유급휴가
27. 여성과 소년의 보호</t>
  </si>
  <si>
    <t>1. 디스플레이가 뭐에요?
2. 어떻게 동영상을 보여주나요?
3. 어떻게 만드나요? (1)OLED
4. 어떻게 만드나요? (2)BP
5. 어떻게 만드나요? (3)EVEN
6. 어디에 쓰이나요?
7. 누가 만드나요?
8. 반도체와는 뭐가 다르죠?</t>
  </si>
  <si>
    <t>- IT 등 기술영업 담당자
- 기술영업 및 B2B 세일즈 담당자
- 제안 영업 담당자</t>
  </si>
  <si>
    <t>1. 회사의 전략적 가치를 어필하라
2. 비즈니스의 절반은 장기적인 관계구축이다
3. 시장 선정과 고객 세분화 전략은 한 몸이다
4. 목표 고객을 식별하고 추적하라
5. 사업 목표 이상의 영업 마인드를 탑재하라
6. 고객 발굴 혁신 프로세스와 파이프라인 관리
7. 비즈니스 승률을 높이는 경쟁사 제안 전략 분석 ①
8. 비즈니스 승률을 높이는 경쟁사 제안 전략 분석 ②
9. IT기술영업과 플랫폼의 관계를 파악하라
10. 성공한 IT기업의 플랫폼 비즈니스 전략에서 답을 찾다
11. B2B 브랜드화 솔루션 구성 전략
12. 고객 가치와 회사 수익 극대화를 위한 가격 전략
13. 블로그를 활용한 마케팅 실습
14. SNS를 활용한 마케팅 실습
15. 고객을 움직이는 세일즈 카피
16. 패턴에 맞춰 쓰는 세일즈 카피
17. 제안요청서(RFP) 이해와 분석
18. 제안서 작성의 기초
19. 성공적인 제안서 작성법
20. 좋은 기획서의 조건
21. 성공적인 기획서 작성법 ①
22. 성공적인 기획서 작성법 ②
23. 로지컬 씽킹 프로세스(Process)
24. 메타버스 시대의 디자인 씽킹
25. 디자인 씽킹 프로세스(Process)
26. 제안을 위한 준비 과정
27. 제안서 작성 관리의 실제
28. 제안서 검토와 제출 전략
29. 거절을 Yes로 바꾸는 제안 발표
30. 고객 서비스와 리스크 관리</t>
  </si>
  <si>
    <t>- 비대면 상황에서의 효율적인 스마트 비즈니스 커뮤니케이션을 학습하여 새로운 기회를 모색하고자 하는 임직원</t>
  </si>
  <si>
    <t>1. 비대면 Work&amp;Life! 스마트 비즈니스 읽기
2. 4차산업 혁명으로 변화하는 비즈니스 커뮤니케이션
3. 스마트 비즈니스 커뮤니케이션 개요
4. IT 뉴노멀! 스마트 비즈니스 커뮤니케이션
5. 콜포비아 MZ 세대의 비즈니스 커뮤니케이션
6. 메신저 커뮤니케이션의 시대의 마인드셋 -1
7. 메신저 커뮤니케이션의 시대의 마인드셋 -2
8. 비대면 시대! 효율적인 비즈니스 커뮤니케이션
9. 비대면 커뮤니케이션 대화와 회의 기술
10. 비대면 비즈니스 커뮤니케이션 메세지 작성법!
11. 비대면 커뮤니케이션 시대의 설득의 법칙
12. 비대면 커뮤니케이션! 마음으로 소통하는 방법-1
13. 비대면 커뮤니케이션! 마음으로 소통하는 방법-2
14. 스마트 비즈니스 커뮤니케이션과 디지털 융합기술-1
15. 스마트 비즈니스 커뮤니케이션과 디지털 융합기술-2
16. 스마트 커뮤니케이션과 미디어의 변화
17. 스마트 비즈니스 커뮤니케이션 솔루션의 이해
18. 화상회의&amp;재택근무 시대의 커뮤니케이션 솔루션 활용-1
19. 화상회의&amp;재택근무 시대의 커뮤니케이션 솔루션 활용-2
20. 스마트 비즈니스 커뮤니케이션과 메타버스
21. 메타버스의 비즈니스 커뮤니케이션 적용사례-1
22. 메타버스의 비즈니스 커뮤니케이션 적용사례-2
23. 메타버스 커뮤니케이션의 핵심요소 및 구성 기술-1
24. 메타버스 커뮤니케이션의 핵심요소 및 구성 기술-2
25. 비대면 메타버스 오피스 - 게더타운-1
26. 비대면 메타버스 오피스 - 게더타운-2
27. 비대면 메타버스 오피스 - 제페토, 로블록스, 이프랜드
28. 비대면 비즈니스 커뮤니케이션 시대의 보안-1
29. 비대면 비즈니스 커뮤니케이션 시대의 보안-2
30. 비대면 비즈니스 커뮤니케이션 시대의 보안-3</t>
  </si>
  <si>
    <t xml:space="preserve">- IT기술영업제안서 작성 노하우를 GPT 기술을 활용하여 기초 지식을 얻고자 하는 직장인
- 생성형 AI 시대에서 새로운 기회를 모색하고자 하는 임직원
</t>
  </si>
  <si>
    <t>1. 영업제안서 작성을 위한 기초 스킬
2. 10분 빨라지는 영업제안서 작성 프로세스
3. 영업제안서 작성의 핵심 키워드 - 1
4. 영업제안서 작성의 핵심 키워드 - 2
5. 잘 팔리는 영업제안서의 성공 비결
6. 클라이언트의 마음을 사로잡는 제안요청서 분석 노하우 - 1
7. 클라이언트의 마음을 사로잡는 제안요청서 분석 노하우 - 2
8. 계약의 성공을 이끄는 영업제안서 작성 노하우 - 1
9. 계약의 성공을 이끄는 영업제안서 작성 노하우 - 2
10. ChatGPT로 영업제안서 작성이 쉬워진다!
11. 영업제안서 고수가 되는 ChatGPT 사용법 - 1
12. 영업제안서 고수가 되는 ChatGPT 사용법 - 2
13. ChatGPT로 영업제안서 A부터 Z까지
14. 프레젠테이션의 품격을 높이는 ChatGPT 사용 전략 - 1
15. 프레젠테이션의 품격을 높이는 ChatGPT 사용 전략 - 2
16. 가능성 UP! 영업제안서 인공지능 사용 전략
17. 이제 영업제안서 디자인은 인공지능이 한다!
18. 동영상 영업제안서 제작은 인공지능으로 쉬워진다!
19. 영업제안서 작성 이후의 성공 관리 전략
20. 영업제안서 관련 법규의 이해와 준수 전략</t>
  </si>
  <si>
    <t>- 기획력을 향상시키고자 하는 직장인 및 관심 있는 일반인
- 프레젠테이션을 기획하고 시각화하며, 작성하는 전반적인 내용에 관심을 가지고 있는 학습자
- 업무에서 프레젠테이션 작성을 주로 하고 있는 직장인</t>
  </si>
  <si>
    <t>1. 기획력 향상을 위한 워밍업
2. 아이디어 발상
3. 논리적 사고
4. 트렌드트래킹
5. 정보력과 용어
6. 실전! 기획의 과제와 방향
7. 실전! 경영환경 및 정보 분석
8. 실전! 기획서 기본 구성
9. 실전! 기획서 문장 작성
10. 실전! 기획서 시각화: 도해
11. 실전! 기획서 시각화: 차트
12. 프레젠테이션 워밍업
13. 프레젠테이션 기획의 출발! APT 분석
14. 프레젠테이션 스토리 구성
15. 프레젠테이션 디자인
16. 프레젠테이션 제작1
17. 프레젠테이션 제작2
18. 프레젠테이션 제작3
19. 프레젠테이션 실행
20. 실전 프레젠테이션 사례 분석하기</t>
  </si>
  <si>
    <t>- 법무법인, 변호사 사무실, 법무사 사무실 등 법률사무원 재직자
- 기초 세무 업무에 대해서 알고 싶은 기업체 임직원</t>
  </si>
  <si>
    <t>1. 회계의 분류
2. 부가가치세의 의의 및 특징
3. 부가가치세의 납세의무자 및 사업자등록
4. 부가가치세의 납부세액 계산
5. 부가가치세의 과세기간 및 신고납부절차
6. 세금계산서의 이해
7. 소득세의 의의 및 특징
8. 사업소득의 의의 및 구분
9. 사업소득의 총수입금액 및 필요경비
10. 사업소득의 소득금액 계산방법
11. 사업소득의 결손금 및 이월결손금 공
12. 근로소득 및 비과세수당
13. 근로소득의 세액계산(1)
14. 근로소득의 세액계산(2)
15. 근로소득의 세액계산(3)
16. 근로소득의 세액계산(4)
17. 법인세의 기초
18. 법인세와 소득세의 차이
19. 4대보험의 기초
20. 4대보험료의 정산</t>
  </si>
  <si>
    <t xml:space="preserve">- 사물인터넷에 관심있는 모든 임직원
- 사물인터넷 기술을 업무에 적용하고자 하는 담당자
</t>
  </si>
  <si>
    <t>1. 4차 산업혁명 시대와 IoT
2. 사물인터넷의 이해
3. IoT의 핵심기술과 비즈니스
4. 사물인터넷 4원칙
5. 사물인터넷의 등장과 구성요소
6. 정보의 세계
7. 최적의 모습
8. 똑똑한 사물
9. 렌털/셰어 비즈니스
10. 비즈니스 모델 변혁 전략
11. IoT에서 IoE로 진화
12. IoE 아키텍처
13. 포그 컴퓨팅
14. IoE를 실현하는 요소 기술
15. IoE로 실현하는 서비스 1
16. IoE로 실현하는 서비스 2
17. IoT와 웨어러블 디바이스의 기술
18. IoT 서비스 기획
19. 웨어러블 디바이스 서비스 기획
20. IoT와 웨어러블 디바이스의 융합</t>
  </si>
  <si>
    <t xml:space="preserve">- 사물인터넷 관련 기초 지식을 학습하고자 하는 임직원
- 사물인터넷 기술을 이용하여 실무에 적용하고자 하는 임직원
</t>
  </si>
  <si>
    <t>1. 4차 산업혁명 시대
2. 기술혁명
3. 사물인터넷이 만들 세상
4. 사물인터넷 4원칙 1
5. 사물인터넷 4원칙 2
6. 씽즈 사피엔스 시대
7. 모바일과 공유경제
8. 인공지능과 센서
9. 사물인터넷의 요소
10. IoT와 헬스케어
11. IoT와 스마트카
12. IoT와 스마트홈
13. IoT와 스마트시티
14. IoT 아키텍처
15. IoT 디바이스
16. IoT 서비스 시스템 개발
17. IoT와 데이터 분석
18. IoT와 웨어러블 디바이스
19. IoT와 로봇
20. IoT 시장 전망과 현장 인사이트</t>
  </si>
  <si>
    <t xml:space="preserve">- 블록체인에 관심이 있는 모든 직장인
- 블록체인 사업 관련 담당자 또는 전체 임직원
</t>
  </si>
  <si>
    <t>1. 디지털 트랜스포메이션의 이해
2. 블록체인의 이해
3. 블록체인의 다양성
4. 블록체인의 등장
5. 금융 서비스의 재창조
6. 금융과 블록체인 1
7. 금융과 블록체인 2
8. 유통과 블록체인 1
9. 유통과 블록체인 2
10. 사물 원장
11. IoT와 블록체인 1
12. IoT와 블록체인 2
13. 문화 산업의 블록체인화
14. 콘텐츠와 블록체인 1
15. 콘텐츠와 블록체인 2
16. 세상을 바꾸는 블록체인
17. 회사 재창조하기
18. 블록체인과 비즈니스
19. 블록체인과 사업가
20. 다음 세대를 위한 리더십</t>
  </si>
  <si>
    <t xml:space="preserve">- 4차 산업혁명과 디지털 융합 중 사물인터넷에 대한 기초 지식을 얻고 새로운 기회를 모색하고자 하는 임직원
</t>
  </si>
  <si>
    <t>1. 사물인터넷! 그것이 알고 싶다
2. 사물인터넷 구성 요소와 표준화
3. 사물인터넷의 핵심! 플랫폼 완전정복-1
4. 사물인터넷의 핵심! 플랫폼 완전정복-2
5. 네트워크를 알아야 IoT를 안다-1
6. 네트워크를 알아야 IoT를 안다-2
7. 사물인터넷과 디바이스-하드웨어
8. 사물인터넷과 디바이스-소프트웨어
9. 사물인터넷과 디바이스-스마트 센서
10. 사물인터넷과 빅데이터의 협력
11. 사물인터넷과 클라우드의 융합
12. 비즈니스모델로 보는 사물인터넷
13. 사물인터넷 아키텍처의 이해
14. 사물인터넷 정보를 보호하라!-1
15. 사물인터넷 정보를 보호하라!-2
16. 5G 인프라와 미래 사물인터넷 보안
17. 사물인터넷이 이끄는 로봇 &amp; VR AR산업
18. IoT! 지능형 사물인터넷으로 진화하다
19. 혁신을 위한 산업용 사물인터넷 기술
20. 사물인터넷의 글로벌 동향 및 미래</t>
  </si>
  <si>
    <t xml:space="preserve">- 판매직 종사자
- 판매 관련 업체 임직원
</t>
  </si>
  <si>
    <t>1. 매장 영업사원의 역할
2. 트렌드와 세일즈 통찰력
3. 매장 영업 전 준비사항
4. 매장 특성 분석하기
5. 상품 특성 분석하기
6. 상품 사용법 숙지하기
7. 매장 방문 고객의 진실의 순간과 쇼핑의 3가지 비용
8. 매장 영업을 위한 커뮤니케이션(1)
9. 매장 영업을 위한 커뮤니케이션(2)
10. 매장 영업을 위한 커뮤니케이션(3)
11. 상품 결제 및 실적 관리
12. 상품 포장 및 배송
13. 매장 고객 관리(1)
14. 매장 고객 관리(2)
15. 매장 프로모션 실행
16. 디스플레이 점검하기(1)
17. 디스플레이 점검하기(2)
18. 디스플레이 관리하기
19. 잘되는 매장의 영업(1)
20. 잘되는 매장의 영업(2)</t>
  </si>
  <si>
    <t>- 실질적인 서비스 능력을 향상 시키고자 하는 임직원
- 서비스를 제공하고 서비스 인재를 양성하고자 하는 개인과 조직</t>
  </si>
  <si>
    <t>1. 변화의 물결-모든 혁신과 개선의 시작 고객만족
2. 감성'으로 고객의 마음을 사로 잡아라
3. 내부 고객이 더 중요한 고객이다
4. 로열티 고객을 확보하라
5. 고객 만족이란 무엇인가?
6. 고객만족에서 무엇이 중요한가?
7. 변화를 넘어 혁신으로
8. 고객만족도 조사(CSI) 어떻게 기획하나
9. 고객만족도 조사(CSI) 어떻게 활용하나
10. 고객만족 추진 체계를 어려워 마라
11. 고객만족(CS) 비전/전략/서비스상 만들기
12. 고객만족(CS) 리더십 구축하기
13. 고객만족 전략 실행력 강화를 위한 워크샵 따라하기(개요)
14. 고객만족 전략 실행력 강화를 위한 워크샵 따라하기(실습)
15. 고객의 소리(VOC) 제대로 듣기
16. 고객과 관계 형성하기 (CRM)
17. 고객 접점 서비스 향상하기 (서비스 블루 프린트)
18. 고객만족(CS) 교육체계 구축하기
19. 고객만족(CS) 평가체계 구축하기
20. 고객만족 경영 실전 바이블 총정리</t>
  </si>
  <si>
    <t>- 기업의 전 직원
- 마케팅의 관심이 있는 자, SNS의 관심이 있는 자</t>
  </si>
  <si>
    <t>1. 마케팅 전략의 개념 및 전략적 시장관리
2. 전략적 상황분석 - 고객분석
3. 전략적 상황분석 - 경쟁 및 자사 분석
4. 마케팅 조사와 수요 예측
5. 소비자 행동 결정 요인, 구매의사 결정 과정
6. 경쟁 우위 전략
7. 브랜드 자산의 구축과 관리
8. STP - 시장세분화, 표적시장 선택
9. STP - 포지셔닝
10. 마케팅 믹스(Marketing mix) 전략 1. 판매가격 전략
11. 마케팅 믹스(Marketing mix) 전략 2. 상품 전략
12. 마케팅 믹스(Marketing mix) 전략 3. 촉진 및 유통전략
13. 마케팅 성과지표와 성과분석
14. 고객관계 관리 CRM
15. 디자인 마케팅
16. 디지털 &amp; 소셜미디어 마케팅
17. 서비스 마케팅
18. 모바일 마케팅
19. 코즈 마케팅
20. 마케팅 전략 기획서 작성 실습</t>
  </si>
  <si>
    <t>- 마케팅/영업/기획 부서에 근무하는 직장인
- 영업부서 및 유통기업의 마케터, 마케팅 실무 담당자
- 전임직원</t>
  </si>
  <si>
    <t>1. 프로페셔널 마케팅세일즈란 무엇인가?
2. 영업부서장과 영업맨, 비즈니스맨의 역할과 미션
3. 비즈니스 현실환경 분석(KOREA CASE)
4. 의욕과 자신감 고취&amp; 모티베이션
5. 시장 및 고객 분석
6. 마케팅체계와 실행프로세스 8단계
7. 세일즈(영업) 체계와 실행 절차 10단계
8. 영업전략과 판매기법 및 세일즈 기술
9. 영업업무와 세일즈 실무 가이드
10. 경쟁 승리 전략과 기술
11. 프로페셔널 비즈니스 스킬 임파워먼트 PGM
12. 비즈니스 시스템 플래너 1
13. 비즈니스 시스템 플래너 2
14. 비즈니스 협상과 타협의 전략전술
15. 비즈니스 협상과 타협의 스킬과 노하우
16. 프로페셔널 PT와 데모 기술
17. 고객방문, 질문기법, 대화방법
18. 영업정신과 행동관리, 태도와 자세, 시간관리
19. 인맥 관계십 전략과 비즈니스 에티켓, 회의관리
20. 소셜마케팅과 비즈니스 활용전략, 생산성관리</t>
  </si>
  <si>
    <t>- 의료기관 종사자 전체</t>
  </si>
  <si>
    <t>1. 의료와 법
2. 의료법에 따른 의료인과 보건의료인
3. 의료기관 개설과 의료법
4. 의료기관 종별구분 및 의료전달체계
5. 의료법에 따른 의료기관 시설기준
6. 의료법과 전자의무기록
7. 전자의무기록을 활용한 실무
8. 의료법에 따른 설명의무와 자기결정권
9. 자기결정권과 연명의료결정법
10. 응급의료와 법 I
11. 응급의료와 법 II
12. 혈액관리법과 수혈
13. 마약류관리법과 의료기관의 마약류관리
14. 의료기기법과 의료기관 내 기기, 장비관리
15. 건축법과 의료기관
16. 의료기관에서의 시설물, 설비 관리 및 관련법
17. 폐기물관리법과 의료기관폐기물
18. 의료기관 세탁물 관리규칙
19. 의료기관 급식과 관련법
20. 의료관계 행정처분 규칙</t>
  </si>
  <si>
    <t xml:space="preserve">- 화학플랜트 프로젝트 관리 관련 실무를 담당하고 있는 실무자 및 건설 프로젝트 관련 실무자
- 화학플랜트 프로젝트의 대상이 되는 모든 기업의 임직원
- 화학플랜트 기업의 전략 수립 및 조정 업무를 담당하는 부서의 실무자 및 관리자
</t>
  </si>
  <si>
    <t>1. 프로세스 설계 (1) - 프로세스 데이터 이해
2. 프로세스 설계 (2) - 프로세스 설계의 타 설계 분야와 연계성
3. 물성치 이해 - 프로세스 설계에 필요한 각종 물성치 이해
4. 열역학 이해 (1) - 열역학 발달과 개념
5. 열역학 이해 (2) - 제1법칙
6. 열역학 이해 (3) - 실제 기체와 열 효과
7. 열역학 이해 (4) - 제2법칙
8. 열 및 물질 수지(Heat &amp; Material Balance) (1) - 주요 내용 이해
9. 열 및 물질 수지(Heat &amp; Material Balance) (2) - 주요 장치 중심
10. 열 및 물질 수지(Heat &amp; Material Balance) (3) - Simulation
11. Process Flow Diagram - 작성법
12. P&amp;ID 이해 (1) - 작성법 (주요 내용)
13. P&amp;ID 이해 (2) - 작성법 (분야별 기기 표현)
14. Tower (1) - Tower Internal 이해
15. Tower (2) - 성능 이해
16. Heat Exchangers - Shell &amp; Tube Exchangers 이해</t>
  </si>
  <si>
    <t xml:space="preserve">- 플랜트·건설·엔지니어링 프로젝트 관리 관련 실무를 담당하고 있는 실무자 및 건설 프로젝트 관련 실무자
- 플랜트·건설·엔지니어링 프로젝트의 대상이 되는 모든 기업의 임직원
- 플랜트·건설·엔지니어링 기업의 전략 수립 및 조정 업무를 담당하는 부서의 실무자 및 관리자
</t>
  </si>
  <si>
    <t>1. 플랜트·건설 프로젝트 의사소통관리의 이해 (1)
2. 플랜트·건설 프로젝트 의사소통관리의 이해 (2)
3. 플랜트·건설 프로젝트 의사소통관리의 계획수립 (1) - 개요 및 투입물
4. 플랜트·건설 프로젝트 의사소통관리의 계획수립 (2) - 도구 및 기법 1
5. 플랜트·건설 프로젝트 의사소통관리의 계획수립 (3) - 도구 및 기법 2
6. 플랜트·건설 프로젝트 의사소통관리의 계획수립 (4) - 산출물
7. 플랜트·건설 프로젝트 의사소통관리의 실행 (1) - 개요 및 투입물
8. 플랜트·건설 프로젝트 의사소통관리의 실행 (2) - 도구 및 기법
9. 플랜트·건설 프로젝트 의사소통관리의 실행 (3) - 산출물
10. 플랜트·건설 프로젝트 의사소통감시 (1) - 개요 및 투입물
11. 플랜트·건설 프로젝트 의사소통감시 (2) - 도구 및 기법
12. 플랜트·건설 프로젝트 의사소통감시 (3) - 산출물
13. 플랜트·건설 프로젝트 의사소통관리 실무사례 (1) - 효과적인 프리젠테이션
14. 플랜트·건설 프로젝트 의사소통관리 실무사례 (2) - 효과적인 의사소통을 위한 협상관리
15. 플랜트·건설 프로젝트 의사소통관리 실무사례 (3) - 효과적인 의사소통 갈등관리
16. 플랜트·건설 프로젝트 의사소통관리 실무사례 (4) - 조직관리 및 조직활성화</t>
  </si>
  <si>
    <t xml:space="preserve">- 식품, 축산물, 농산물, 수산물 관련 실무자
- 모기업, 프랜차이즈 및 협력업체 평가, 진단, 점검 담당 실무자
</t>
  </si>
  <si>
    <t>1. 수산식품가공
2. 두류식품가공
3. 축산가공식품 (1)
4. 축산가공식품 (2)
5. 유제품가공 (1)
6. 유제품가공 (2)
7. 김치, 반찬류
8. 면류식품가공
9. 음료가공
10. 당류, 주류, 벌꿀, 화분가공품, 기타식품가공
11. 식품 위생관리
12. 식품품질관리기법과 요령
13. 식품공장설비, 환경 및 안전관리
14. 식품공장생산, 품질 및 법규관리
15. 식품안전경영 글로벌 스탠다드 (1)
16. 식품안전경영 글로벌 스탠다드 (2)</t>
  </si>
  <si>
    <t>1. 전 임직원</t>
  </si>
  <si>
    <t>1. 비즈니스를 바꾸는 8가지 변화와 도구
2. 초지능화 도구- 인공지능을 품은 웹브라우저
3. 초자동화 도구- 업무를 자동화하는 도구, RPA
4. 초공간화 도구- 공간을 활용하는 비대면 화상회의 도구
5. 초분석화 도구- 검색 트렌드를 읽는 도구
6. 초시각화 도구- 데이터를 시각화하는 도구
7. 초개인화 도구- 나를 표현하는 도구
8. 초협업화 도구- 비대면 협업 도구
9. 초신뢰화 도구- 디지털 계약 도구</t>
  </si>
  <si>
    <t>- 감정노동자 보호업무 수행 담당자 (인사부서 및 조직문화 담당부서, 산업안전보건부서 등)
- 기업 CS 담당, (비)대면센터, Claim, CS, CCM 부서장 및 실무자
- 감정노동 업무관련 유관단체 및 담당자</t>
  </si>
  <si>
    <t>1. 국내 감정노동의 이해
2. 감정노동 해결을 위한 접근방향성
3. 감정노동 보호업무 담당자라면 반드시 알아야 할 것들
4. 감정노동 예방 체계 갖추기
5. 감정노동자 보호 체계 갖추기
6. 감정노동자 보호를 위한 운영관리
7. 감정노동자 보호 매뉴얼의 이해
8. 반드시 알아야 할 감정노동자 보호 매뉴얼 주요 작성 지침 및 사례
9. 감정노동자 보호 매뉴얼 개발 실무
10. 감정노동자 보호 매뉴얼 작성 기법</t>
  </si>
  <si>
    <t>1. 경영진/임원 (C-Level)
2. DT 핵심인재</t>
  </si>
  <si>
    <t>1. [WHY] DT 추진의 목적, DT를 통해 얻을 수 있는 기대효과와 필요성
2. [WHAT] DT 적용 영역, DT 적용의 영역과 종류
3. [HOW1] DT 추진의 방법론, DT를 추진하는 전략 방안 1
4. [HOW2] DT 추진의 방법론, DT를 추진하는 전략 방안 2
5. [Action] 전통 제조 중소기업에서의 DT 추진 과정을 시나리오 플래닝</t>
  </si>
  <si>
    <t>1. 사원~대리급 실무자</t>
  </si>
  <si>
    <t>1. 환경변화와 디지털전환
2. 변화와 위기관리
3. 진화론과 역사에서 배우는 변화
4. 변화혁신을 위한 BIG STEP</t>
  </si>
  <si>
    <t xml:space="preserve">- 재무관리 입문자를 위한 기본적인 지식과 방법을 얻고자 하는 실무 관리자
</t>
  </si>
  <si>
    <t>1. 재무관리의 개념과 목표
2. 재무제표 이해와 분석실무
3. 재무관리 기초이론
4. 기업재무구조전략과 수립
5. 사업계획수립과 현금흐름
6. 사업타당성 분석방법과 평가
7. 재무예산 편성과 통제
8. 재무관리 환경에 대한 이해</t>
  </si>
  <si>
    <t>1. 과장급 이상 관리자
2. 리더</t>
  </si>
  <si>
    <t>1. DT와 변화 이해하기
2. 변화와 위기관리
3. 진화론과 조직변화 리더십
4. DT성공을 위한 리더십</t>
  </si>
  <si>
    <t>1. 매출 관리 및 예측에 관심있는 모든 사람
2. 모든 분야의 마케터</t>
  </si>
  <si>
    <t>1. Overview
2. 실습환경 셋팅
3. 에어비엔비 데이터 살펴보기
4. 학습 데이터 셋팅
5. 변수 상관관계 분석
6. 매출예측 모델 학습_선형회귀와 의사결정나무
7. 매출예측 모델 학습_앙상블 모델
8. 매출예측 모델 검증</t>
  </si>
  <si>
    <t>1. 2차전지와 설레이는 만남_2차전지란?
2. 2차전지 산업/기업 알아보기
3. 전지 기초 이해하기
4. 배터리 셀(Cell)에 대한 이해
5. 배터리 제조공정 한눈에 파악하기</t>
  </si>
  <si>
    <t>- 협업역량 향상이  필요한 모든 임직원
- 협업 문화를 만들고 싶은 조직의 모든 임직원</t>
  </si>
  <si>
    <t>1. 창조 3.0시대의 키워드, 협업 - &lt;아바타의 성공비결&gt;
2. 창조적 협업이란? - &lt;베토벤의 합창 교향곡&gt;
3. 협업의 기회 발견 - &lt;장자, [소요유]&gt;
4. 협업의 장벽 제거 - &lt;피카소와 장승업의 차이&gt;
5. 공동의 목표를 설정하라 - &lt;다빈치와 그의 스승&gt;
6. 역할과 책임을 공유하라 - &lt;이순신과 유성룡&gt;
7. 존중과 배려의 문화를 만들어라 - &lt;최무선 장군의 화약제조 비화&gt;
8. 개방적으로 의사소통하라 - &lt;왓츠 그림의 해석&gt;</t>
  </si>
  <si>
    <t>1. 반도체 소자/전공정/후공정에 사용되는 재료에 대해 알고자 하는 자</t>
  </si>
  <si>
    <t>1. 반도체 재료의 소개
2. 반도체 기본 재료 (Si 웨이퍼)
3. 제조 공정별 주요 재료 (1)
4. 제조 공정별 주요 재료 (2)
5. 주요 재료의 이슈 및 과제</t>
  </si>
  <si>
    <t>- 팀워크 활성화에 관심이 있는 임직원
- 팀프로젝트로 운영되는 기업의 직원</t>
  </si>
  <si>
    <t>1. 조직에 참여하는 이유와 자생적 팀리더 이해하기
2. 공유리더십 관점에서 팀 성과 이해하기
3. 영화 인턴을 통해 본 벤 휘태커의 리더십 적용하기
4. 영화 리멤버 더 타이탄을 통해 본 공유리더십 적용하기
5. 팀의 발전단계별 특성과 역할 이해하기
6. 팀 우수성 평가기준을 통해 팀 수준 진단·피드백하기
7. 팀 내 관계흐름의 발전단계별 특성 이해하기
8. 팀 내 지식·정보흐름의 수준 분석하기
9. “One for All, All for One” 정신으로 하나 되기
10. 공정성이 윤리덕목으로 작동하는 팀 운영하기
11. 경영관리 툴을 활용하여 제 몫을 다하는 팀 역량 만들기
12. 공정성·공평성을 고려한 팀 성과의 공유문화 만들기
13. 공유목표와 핵심가치로 팀원들을 통합하라
14. 협업의 장애요인을 제거하고 소통의 G형 인재를 육성하라
15. 교학상장의 광역 네트워크를 구축하라
16. 강한 보스 유혹을 버리고 팀형 리더로 성장하라</t>
  </si>
  <si>
    <t>- 조직 내에서 팀장으로서의 역할이 강조되는 예비 팀장 
- 리더십 스킬을 강화하고자 하는 기업의 중간관리자(과장/차장급)
- 전통적 권위적인 리더십 모습에서 새로운 리더십 모습으로 바꾸고자 노력하는 팀장급 관리자</t>
  </si>
  <si>
    <t>1. 리더십 철학을 정립하고 상사의 유형 진단하기
2. 매니저의 요구역량과 체크리스트 탐색하기
3. 미션·비전으로 조직의 존재이유와 미래상 정립하기
4. 핵심가치로 조직의 행동규범과 준거 확립하기
5. 성과 개념을 정의하고 성과목표와 평가기준 설정하기
6. 개인별 역할과 필요역량을 명확히 설정하기
7. 회의와 퍼실리테이션으로 아이디어 촉진하기
8. 리더의 역할 재정립 하기
9. 내적 가치를 자극하여 동기부여하기
10. 외적 보상을 자극하여 동기부여하기
11. 임파워먼트로 조직과 개인의 성장근력 높이기
12. 갈등을 관리하여 직무소진 예방하기
13. 학습과 변화욕구 촉진을 위한 역량진화모델 익히기
14. 질문으로 집단지성과 개인의 지적 자극 촉진하기
15. 피드백으로 바람직한 행동을 유지·강화하기
16. 문제 팀원의 발생 원인을 파악하고 관리하기</t>
  </si>
  <si>
    <t>- 경리, 회계, 재경, 세무 부문의 관리자와 실무담당자
- 기획, 심사, 총무(관리), 전산, 영업 부서장 및 실무담당자
- 기업경영활동과 세무업무의 관련성에 대한 이해가 필요한 실무담당자</t>
  </si>
  <si>
    <t>1. 조세의 개념과 분류
2. 납세의무의 성립, 확정, 소멸
3. [취득세] 취득세 개요
4. [취득세] 비과세와 취득 시기
5. [취득세] 과세표준과 세율, 납세 절차
6. [재산세] 재산세 개요
7. [재산세] 과세표준과 세율, 부과징수
8. [종합부동산세] 종합부동산세 개요와 주택 및 토지에 대한 과세
9. [양도소득세] 양도소득세 개요
10. [양도소득세] 비과세
11. [양도소득세] 양도 및 취득의 시기
12. [양도소득세] 양도차익의 계산
13. [양도소득세] 과세표준과 세율
14. [상속세] 상속세 개요
15. [상속세] 과세표준과 세율
16. [상속세] 총상속재산 및 신고/납부
17. [증여세] 증여세 개요
18. [증여세] 과세표준과 세율
19. 부동산 세무 핵심정리</t>
  </si>
  <si>
    <t>1. 미래가치와 현재가치(일시불)
2. 연금의 미래가치와 현재가치
3. 현재가치의 응용
4. 순현재가치(NPV)와 내부수익률(IRR)
5. 자본예산의 개념과 절차
6. 현금흐름의 추정(1)
7. 현금흐름의 추정(2)
8. 투자안 평가기법(1)
9. 투자안 평가기법(2)
10. 평균, 분산, 표준편차, 공분산, 상관계수의 개념
11. 포트폴리오의 기본 개념
12. 개별 주식에 대한 투자
13. 포트폴리오에 대한 투자(1)
14. 포트폴리오에 대한 투자(2)
15. 무위험자산과 투자결정원리
16. 자본시장선(CML)
17. 체계적위험과 베타계수
18. 증권시장선(SML)</t>
  </si>
  <si>
    <t>1. 재고자산의 개념과 취득원가
2. 계속기록법과 실사법
3. 개별법
4. 선입선출법과 후입선출법
5. 총평균법과 이동평균법
6. 감모손실과 평가손실
7. 소매재고법
8. 사채의 개념과 가격결정원리
9. 사채의 할인발행
10. 사채의 할증발행
11. 자본의 개념과 분류
12. 자본금과 자본잉여금
13. 자본조정(자기주식)
14. 자본조정(기타자본조정)
15. 이익잉여금
16. 이익잉여금처분계산서
17. 기타포괄손익누계액(1)
18. 기타포괄손익누계액(2)</t>
  </si>
  <si>
    <t>1. 원가회계의 개념
2. 원가의 개념
3. 제조원가와 비제조원가
4. 직접원가와 간접원가
5. 변동원가와 고정원가
6. 준변동원가와 준고정원가
7. 원가의 집계와 산출
8. 배부의 개념
9. 공장전체배부율과 부문별배부율
10. 보조부문원가의 배부(1)
11. 보조부문원가의 배부(2)
12. 보조부문원가의 배부(3)
13. 결합원가의 배부(1)
14. 결합원가의 배부(2)
15. 개별원가계산의 개념
16. 개별원가계산의 종합예제
17. 종합원가계산의 개념
18. 종합원가계산의 기초 학습
19. 선입선출법
20. 평균법</t>
  </si>
  <si>
    <t>- 인사/총무 파트 일반사무 사무행정 직군 직원 및 관리자 
- 과제 수행 팀 조직에서 사무행정 직무 담당 
- 효과적인 업무관리를 필요로 하는 직장인</t>
  </si>
  <si>
    <t>1. 스마트워크란 무엇인가?
2. 웹브라우저 기본 세팅
3. 업무에 필요한 정보검색
4. 정보수집 최적화 시키기
5. 효과적인 시간관리
6. 디지털캘린더 활용법
7. 프로젝트 관리
8. 메모 및 업무관리 1
9. 메모 및 업무관리 2
10. 디지털 데이터관리 1
11. 디지털 데이터관리 2
12. 디지털 데이터관리 3
13. 디지털 설문지 제작
14. 조직 내 의사소통 관리
15. 업무 커뮤니케이션
16. 지메일 사용법
17. 사진 편집하기
18. 연락처 관리
19. 커뮤니케이션 관리
20. 앱트리 제작</t>
  </si>
  <si>
    <t>- 짧은 시간에 경영전략의 프로세스를 알고자 하는 임직원
- 사업 목표달성을 위한 전략수립이 필요한 임직원
- 비즈니스를 위해 재무제표를 활용하는 임직원
- 재무제표가 어렵고 부담스러워 쉽게 학습하고 싶은 임직원
- 사업관리를 위해 재무제표의 핵심만 파악하고 싶은 임직원</t>
  </si>
  <si>
    <t>1. 경쟁전략, 어떻게 이길 것인가?
2. 전략 수립은 환경분석부터!
3. 전략 수립은 어떻게 해야 하나?
4. 전략을 성공으로 이끄는 실행과 평가
5. 기업의 건강검진표, 재무제표와 회계지식
6. 재무상태표로 기업의 상태를 진단해보자
7. 기업의 성적표, 손익계산서를 알아보자
8. 기업의 현금흐름표, 이익잉여금처분계산서, 자본변동표</t>
  </si>
  <si>
    <t>- 메타버스를 활용하여 신사업모델 인사이트를 얻고자 하는 직장인
- 메타버스를 활용하여 행사, 이벤트, 마케팅 등을 기획하는 직장인
- 메타버스에 관심있는 직장인</t>
  </si>
  <si>
    <t>1. 메타버스의 개론과 사례
2. 메타버스의 활용 현황
3. 메타버스 전망 및 다양한 경제 활동
4. 메타버스 마케팅 및 활용 방안
5. 글로벌 기업들의 메타버스 현황
6. 메타버스 순기능과 역기능
7. 메타버스와 미래사업
8. 메타버스로 인해 변화될 라이프 스타일
9. 메타버스와 NFT
10. NFT를 반드시 해야 하는 이유
11. 이프랜드
12. 제페토(1) - 기초활용법
13. 제페토(2) - 아이템 만들기
14. 제페토(3) -실전활용을 위한 빌드잇 사용법
15. 게더타운 기초 (1) - 방 개설. 오브젝트 설치
16. 게더타운 기초 (2) - 오브젝트 상호작용, 맞춤 이미지 제작
17. 게더타운 심화 (1) – 맵 메이커 활용법
18. 게더타운 심화 (2) – 나만의 맵 구축 (2.5D)
19. 게더타운 심화 (3) – 나만의 방 제작하기(2.5D)
20. 게더타운 운영 및 행사진행운영 및 행사진행</t>
  </si>
  <si>
    <t>- 차세대 리더와 핵심인재
- MZ 세대를 이해하고, 그들이 원하는 리더십 발휘를 통해 최고의 성과를 만들고 싶은 리더
- 하이테크 시대에 필요한 감성 지능과 소통스킬을 습득하고 싶은 모든 분
- 리더십 행동의 습관화를 원하는 리더와 임직원</t>
  </si>
  <si>
    <t>1. 리더십은 왜 중요하고, 어떻게 발휘되는가?
2. 디지털 세상에 적합한 리더십
3. 집단의 목표를 효과적으로 달성하기 위한 리더의 역할
4. 구성원의 몰입을 돕기 위한 리더의 역할
5. 집단 프로세스를 최적화하기 위한 리더의 역할
6. 목적과 상황을 고려한 효과적 소통 스킬
7. 올바른 판단과 참여적 의사결정을 이끄는 스킬
8. 리더십 개발을 위한 리더의 실천</t>
  </si>
  <si>
    <t xml:space="preserve">- 조직의 지속적 경쟁우위의 창출을 위해 기능별 수준의 전략 및 운영전략으로 경영전략이라는 관점에서 구체적 실행전략이 필요한 임직원
- 비즈니스 전략 수립 및 사업기획 관련 직군 종사자 
- 사업부 혹은 팀의 전략을 실행하기 위해 구체적인 실행전략을 필요로 하는 팀장 및 팀 구성원
</t>
  </si>
  <si>
    <t xml:space="preserve">1. 회사의 사업방향과 경영전략을 명확히 수립하기
2. 기획 프로의 전략방향 수립, Choi's 3단계 모델 따라하기
3. 굿비즈니스 플랜 작성의 노하우는 따로 있다
4. 다양한 관점의 분석이 필요한 시장환경 분석
5. 영업전략의 핵심 성공요소, 상권분석 절차와 방법
6. 매력적인 시장, 사업 강점 확보를 위한 핵심 요소 도출법
7. 유통채널의 기본, 지역 및 업종별 상권특징
8. 성공하는 비즈니스의 전략방향 수립의 기본, 재무성과 이해
9. 세무사급으로 재무 점검 실무 노하우
10. 사업의 존재 가치를 냉철하게 판단하는 근거
11. 재무 분석 노하우로 접근하는 상품관리전략
12. 재무 분석 노하우로 접근하는 고객관리전략
13. 내부역량 분석에서 찾는 기업의 경쟁전략
14. 경쟁우위를 점하는 내부 경영자원 분석하기
15. 전략 방향의 대안을 찾다
16. 전략 수립 실무의 지침으로 실행하다-경영목표 수립하기
17. 전략 수립 실무의 지침으로 실행하다-비전 수립하기
18. 매출 퀀텀점프 상품전략의 원칙
19. 좋은 상품이 아니라 잘 팔리는 상품만의 차별화된 전략
20. 변화하는 유통채널 적응을 위한 핵심 성공요인
21. 상품충성도 100배 올리는 촉진전략 MIX
22. 스마트 비즈니스 플래너 되기
23. 스마트 비즈니스 조직 만들기
24. 스마트 비즈니스, 기발하게 세우는 실행계획
25. 스마트 비즈니스 실행 지원 툴(tool)	</t>
  </si>
  <si>
    <t>- MS 프로그램을 사용하는 실무자
- 업무 효율성을 높이고 싶은 실무자</t>
  </si>
  <si>
    <t>1. Microsoft Teams 소개와 기본 기능
2. Teams를 활용해 팀 협업은 어떻게 할까요? 1
3. Teams를 활용해 팀 협업은 어떻게 할까요? 2
4. Microsoft OutLook 소개와 기본기능
5. Outlook 앱의 핵심 기능은 무엇인가요?
6. Microsoft OneDrive 소개와 기본기능
7. OneDrive는 업무에 어떻게 활용하면 좋을까요?
8. Microsoft SharePoint 소개와 접속방법
9. SharePoint 접근 권한 설정과 커뮤니케이션
10. Microsoft SharePoint 팀 문서 활용과 Teams 연동
11. Microsoft SharePoint를 활용한 협업 방법
12. Microsoft Word의 기초 문서 편집 기능
13. Word 편집 기능 실무 문서에 적용하기
14. Microsoft Powerpoint의 기초 환경 설정과 슬라이드
15. Microsoft Powerpoint 멀티미디어 활용법
16. Microsoft Excel의 기초 데이터 편집 기능
17. 엑셀의 함수와 수식을 활용한 데이터 편집
18. 엑셀의 데이터베이스와 데이터 시각화</t>
  </si>
  <si>
    <t>- 파이썬을 처음 접하는 자
- 파이썬을 활용하여 데이터 분석을 하고자 하는 자</t>
  </si>
  <si>
    <t>1. 강의 소개 및 환경 설정
2. 변수 지정 및 데이터 유형 파악
3. 문자열 인덱싱, 슬라이싱, 포매팅
4. 다양한 연산자들 학습
5. 데이터 유형별 상세 파악
6. 조건문
7. 반복문
8. 함수 정의하기, 자주쓰는 기타 함수, 최종 연습문제
9. 프로젝트
10. 강의소개 및 Numpy 패키지, Array 연산, Random 모듈
11. Pandas 패키지
12. 행렬 조작
13. 조건을 선택하여 행열 선택, 삭제, 추가
14. 결측치 처리
15. 데이터 프레임 합치기
16. 데이터 시각화 개념
17. 라인차트, 히스토그램
18. 막대그래프, 원형그래프
19. 산점도, 박스플랏, 데이터 파일 저장, 읽기
20. 데이터 프로젝트 - 제조 분야
21. 데이터 프로젝트 - 마케팅 분야</t>
  </si>
  <si>
    <t xml:space="preserve">- 기초적인 보고법을 학습하여 기초 핵심역량을 강화하고 싶은 임직원
- 현장에서 바로 활용할 수 있는 사례를 통해 보고 스킬을 보강하고 싶은 임직원
- 전략적 사고력, 문제해결력, 창의적 제안형 보고법까지 전문핵심역량을 업그레이드하고 싶은 임직원
</t>
  </si>
  <si>
    <t>1. 보고와 커뮤니케이션의 핵심원리
2. 전략적 사고와 역지사지방법론
3. 전략적 사고와 문제 해결 능력 강화 방법(1)
4. 전략적 사고와 문제 해결 능력 강화 방법(2)
5. 회의와 상담/코칭을 통한 올바른 기획 방법
6. 보고서 작성의 핵심기술(1)
7. 보고서 작성의 핵심기술(2)
8. 보고서 작성의 핵심기술(3)
9. 보고서 작성의 핵심기술(4)
10. 보고서 작성의 핵심기술(5)
11. 1페이지 보고서 작성 방법 및 실습
12. 파워포인트 보고서 작성 및 실습
13. 품의서 작성 방법 및 실습
14. 제안서 작성의 핵심 방법 및 Tip
15. 대형 프로젝트 기획 및 결과 보고서 작성방법
16. 실전보고법
17. 실전 프레젠테이션 방법(1)
18. 실전 프레젠테이션 방법(2)
19. 제로베이스 사고 활용법
20. 진정한 보고의 달인이 되는 법(1)
21. 진정한 보고의 달인이 되는 법(2)
22. 확답형 사고를 활용하는 방법
23. 프로젝트 관리 역량 강화 방법</t>
  </si>
  <si>
    <t>- 산업기술보호 담당자 및 전 임직원</t>
  </si>
  <si>
    <t>1. 산업스파이의 현황 및 피해
2. 산업보안 범죄 이론 (1)
3. 산업보안 범죄 이론 (2)
4. 산업보안 관련 법률 (1) - 법률의 구성 및 산업기술보호법
5. 산업보안 관련 법률 (2) - 영업비밀보호법
6. 산업보안 관련 법률 (3)
7. 산업기술의 관리적 보호 (1)
8. 산업기술의 관리적 보호 (2) - 자산관리와 기술 보호
9. 산업기술의 관리적 보호 (3) - RISK 관리 및 업무지속성 관리
10. 산업기술의 물리적 보호 (1) - 물리적 보안의 개념
11. 산업기술의 물리적 보호 (2) - 시설보안
12. 산업기술의 물리적 보호 (3) - 재해의 정의 및 예방
13. 산업기술의 기술적 보호 (1) - 기술적 보안의 개념 및 영역
14. 산업기술의 기술적 보호 (2) - 네트워크 보안
15. 산업기술의 기술적 보호 (3) - 네트워크 기반 침입 유형 및 무선 랜 보안
16. 산업기술의 기술적 보호 (4) - 접근 통제 및 암호화의 개념
17. 산업기술의 기술적 보호 (5) - 시스템 보안
18. 산업기술의 기술적 보호 (6) - 응용프로그램 보안</t>
  </si>
  <si>
    <t>-반도체/IT 관련 기업의 업무를 진행하고 있는 사원~부장, 수석급 
-반도체/IT 관련 기업에서 영업을 진행하고 있는 사원~부장, 수석급 
-반도체/IT 와 유사한 공정 Process를 진행하고 있는 기업의 사원~부장, 수석급 
-반도체 시장, 스마트폰 시장, IT 시장 등 IT전반에 걸친 정보가 필요한 기업의 사원~부장, 수석급</t>
  </si>
  <si>
    <t>1. IT 제품시장 조사하기 - 1. DYNAMIC한 IT 산업의 발전방향
2. IT 제품시장 조사하기 - 2. 이동통신사의 SMART IT 시장 접근법
3. IT 제품시장 조사하기 - 3. 스마트폰 시장(1)
4. IT 제품시장 조사하기 -  4. 스마트폰 시장(2)
5. IT 제품시장 조사하기 -  5. 스마트폰 시장(3)
6. IT 제품시장 조사하기 - 6. IT 시장의 HOT ISSUE 
7. IT 제품시장 조사하기 - 7. IT 선도회사의 집중 사업
8. IoT 제품시장 조사하기 - 1. IoT란 무엇인가?
9. IoT 제품시장 조사하기 - 2. IoT 산업 트렌드 및 전망
10. IoT 제품시장 조사하기 - 3. IoT Systems &amp; Terms
11. IoT 제품시장 조사하기 -  4. IoT 제품별 기술 분석
12. IoT 제품시장 조사하기 - 5. IoT 회사별 &amp; 분야별 기술 전략 분석 - 1
13. IoT 제품시장 조사하기 - 6. IoT 회사별 &amp; 분야별 기술 전략 분석 - 2
14. IoT 제품시장 조사하기 -  7. 확장하고 진화하는 IoT
15. 임베디드 시스템:  1. IoT 제품 시장 조사하여 이해하기 I
16. 임베디드 시스템:  2. IoT 제품 시장 조사하여 이해하기 II
17. 임베디드 시스템:  3. IoT 디바이스 설계 사양 결정하기 - IoT 디바이스와 임베디스 시스템의 차이 및 특징 I
18. 임베디드 시스템:  4. IoT 디바이스 설계 사양 결정하기 - IoT 디바이스와 임베디스 시스템의 차이 및 특징 II
19. 임베디드 시스템:  5. IoT 디바이스 설계 사양 결정하기 - IoT 디바이스의 주요 구성요소 (ADC/DAC)
20. 임베디드 시스템:  6. IoT 디바이스 설계 사양 결정하기 - IoT 디바이스의 주요 구성요소 (마이크로컨트롤러)
21. 임베디드 시스템: 7. IoT 디바이스 설계 사양 결정하기 - IoT 디바이스의 주요 구성요소 (CPU, 메모리)
22. 임베디드 시스템: 8. IoT 디바이스 설계 사양 결정하기 - IoT 디바이스의 주요 구성요소 (임베디드 SW, IP)
23. 임베디드 시스템: 9. IoT 디바이스 설계 사양 결정하기 - IoT 디바이스의 주요 구성요소 (운영체제)</t>
  </si>
  <si>
    <t xml:space="preserve">- 영업/판매 업무 종사자
- 방문 판매 등 대면 영업 업무 종사자
</t>
  </si>
  <si>
    <t>1. 미래형 리더십
2. 영업마인드 구축하기 1
3. 영업마인드 구축하기 2
4. 영업마인드 구축하기 3
5. 영업마인드 구축하기 4
6. 책임의식과 지식
7. 긍정적 시각과 포기하지 않는 삶
8. 이미지 메이킹 하기 - 이미지 전략
9. 이미지 메이킹 하기 - 이미지 메이킹 방법
10. 방문 예절 숙지하기 - 성공적인 영업을 위한 예절과 대화법
11. 가망고객 관리하기 - 마음을 사로잡는 고객 관리 1
12. 가망고객 관리하기 - 마음을 사로잡는 고객 관리 2
13. 방문판매 분석하기 - 방문판매 계획 수립 및 분석
14. 고객 설득하기 - 판매를 촉진하는 고객 설득 기술
15. 프로 세일즈맨의 마음 관리
16. 나만의 특별한 것 챙기기</t>
  </si>
  <si>
    <t xml:space="preserve">- 마케팅 업무 종사자
- 광고 업무 종사자
- 홍보 업무 종사자
</t>
  </si>
  <si>
    <t>1. 소비자 트렌드 분석하기_트렌드 이해
2. 소비자 트렌드 분석하기_시장 환경 트렌드 읽기
3. 마케팅 전략 수립
4. 마케팅 4P와 IMC 1
5. 마케팅 4P와 IMC 2
6. 포지셔닝과 마케팅
7. 다양한 포지셔닝 전략
8. 소비자 트렌드 분석
9. 광고 아이템 조사하기
10. 전략 설정하기
11. 매체 기획하기
12. 신매체 발굴하기
13. 콘셉트 선정하기
14. 광고 아이디어 도출
15. 광고 표현전략 수립
16. 카피라이팅하기 1
17. 카피라이팅하기 2
18. 카피라이팅하기 3
19. 시안 및 콘티 제작
20. 장소 및 모델 섭외하기</t>
  </si>
  <si>
    <t xml:space="preserve">- 인공지능에 대한 기본 소양을 쌓고자 하는 임직원
- 인공지능을 업무에 활용하고자 하는 임직원
</t>
  </si>
  <si>
    <t>1. 인공지능의 역사와 주요 개념
2. 왓슨의 주요 서비스
3. 머신러닝 이해
4. 딥러닝의 이해
5. 뉴스와 AI
6. TV와 AI
7. 인공지능 서비스 내/외부 환경 분석하기
8. 인공지능 서비스 필요자원 분석하기
9. 인공지능 서비스 기술환경 분석하기
10. 인공지능 서비스 방향설정하기
11. 인공지능서비스 목표 확정하기
12. 인공지능서비스 요구사항 수집하기
13. 인공지능 서비스 모델 구성요소 분석하기
14. 인공지능 서비스 모델 정의하기
15. 인공지능 서비스 모델 검증하기
16. 인공지능 서비스 시나리오 요소 정의하기
17. 인공지능 서비스 시나리오 작성하기
18. 인공지능 서비스 시나리오 타당성 검증하기
19. 인공지능 서비스 활용 방안 분석하기
20. 인공지능 서비스 비즈니스 모델 활용 기획하기
21. 인공지능 서비스 상품화 기획하기
22. AI 서비스의 디지털 콘텐츠 적용 사례
23. AI 서비스의 영화산업 적용 사례
24. AI 서비스의 음악산업 적용 사례
25. AI 서비스의 얼굴인식 및 이미지 적용 사례
26. AI 서비스의 문학과 미술에의 적용 사례
27. 인공지능 서비스 성과기준 기획하기
28. 인공지능 서비스 성과 평가 방법 기획하기
29. 인공지능 서비스 성과 평가 실행 기획하기
30. AI의 실패영역과 인간의 관여</t>
  </si>
  <si>
    <t>- Python, 코딩을 처음 접하는 초보자
- 다양한 데이터를 분석하고 시각화가 필요한 현업 종사자
- 데이터 시각화 학습을 통해 업무 시간을 단축하여 효율 증진이 필요한 실무자</t>
  </si>
  <si>
    <t>1. 개발환경 구축하기_Python의 이해와 실습환경구축
2. 언어특성 활용하기_Python 시작하기(1)
3. 언어특성 활용하기_Python 시작하기(2)
4. 언어특성 활용하기_Python 내장 자료구조
5. 언어특성 활용하기_조건문
6. 언어특성 활용하기_반복문
7. 언어특성 활용하기_함수
8. 언어특성 활용하기_Python 심화
9. 언어특성 활용하기_Python 실전활용
10. 빅데이터 저장모델 설계하기_Python통계_OT(intro)
11. 빅데이터 저장모델 설계하기_Python 고급 자료구조
12. 빅데이터 적재모듈 개발하기_Python 데이터 전처리(1)
13. 빅데이터 적재모듈 개발하기_Python 데이터 전처리(2)
14. 빅데이터 분석 시스템 구성하기_데이터 시각화 이론
15. 빅데이터 분석모듈 개발하기_데이터 시각화(1)
16. 빅데이터 분석모듈 개발하기_데이터 시각화(2)
17. 빅데이터 분석모듈 개발하기_데이터 시각화(3)
18. 빅데이터 분석모듈 개발하기_데이터 시각화 활용</t>
  </si>
  <si>
    <t>1. 알파고와 인공지능
2. 인공지능
3. 인공지능과 딥러닝
4. 머신러닝 개요
5. 머신러닝 Workflow
6. 값예측하기
7. 경사하강법
8. 분류 (Classification)
9. 분류 (Classification) II
10. 군집화 (Clustering)</t>
  </si>
  <si>
    <t>1. 딥러닝의 개요 및 동향
2. 딥러닝의 역사
3. 선형회귀의 이해
4. 변수가 여러개인 선형회기 방법
5. 로지스틱 회귀의 이해
6. 다항 로지스틱 회귀의 이해
7. 신경망
8. 오차역전파법의 이해 - 1
9. 오차역전파법의 이해 - 2
10. 합성곱 신경망
11. 그 외의 딥러닝 기술</t>
  </si>
  <si>
    <t>- 밸리데이션 관련 업무를 진행하고 있는 사원~부장, 수석급
- 밸리데이션 관련 직무 능력 향상을 희망하는 사원~부장, 수석급</t>
  </si>
  <si>
    <t>1. 제약 바이오 밸리데이션 기초_GMP규정 파악하기
2. 적격성 평가_설계 적격성 평가하기
3. 공정 밸리데이션(1)_공정 밸리데이션 계획서 작성하기
4. 공정 밸리데이션(2)_공정 밸리데이션 실시하기
5. 공정 밸리데이션(3)_공정 밸리데이션 결과정리 및 보고서 작성하기
6. 시험방법 밸리데이션(1)_시험방법 밸리데이션 계획서 작성하기
7. 시험방법 밸리데이션(2)_시험방법 벨리데이션 결과정리 및 보고서 작성하기
8. 세척 밸리데이션_세척 밸리데이션 계획서 작성하기
9. 제조지원설비 밸리데이션(1)_제조지원설비 밸리데이션 실시하기
10. 제조지원설비 밸리데이션(2)_제조지원설비 밸리데이션 실시하기
11. 컴퓨터시스템 밸리데이션(1)_컴퓨터시스템 밸리데이션 계획서 작성하기
12. 컴퓨터시스템 밸리데이션(2)_컴퓨터시스템 밸리데이션 실시하기
13. 문서화_제품표준서 관리하기</t>
  </si>
  <si>
    <t xml:space="preserve">- 감정노동자 보호업무 수행 담당자 (인사부서 및 조직문화 담당부서, 산업안전보건부서 등)
- 기업 CS 담당, (비)대면센터, Claim, CS, CCM 부서장 및 실무자
- 감정노동 업무관련 유관 단체 및 담당자 </t>
  </si>
  <si>
    <t>1. 블랙컨슈머 법적으로 대응하기
2. 블랙컨슈머 법적 대응 및 유사 사례
3. 블랙컨슈머의 협박에 대처하는 법
4. 막무가내 블랙컨슈머는 이렇게 대응하라!!
5. 블랙컨슈머의 잘못된 정보에 대한 대응은 B·I·F·F기법을 활용하라
6. 고객에 의한 성희롱 대응하기
7. 욕설·폭언 및 물리적 폭력 상황에서의 대응
8. 잘못된 정보와 지식, 억지주장, 협박 시 대응
9. 고질적 또는 동일한 행위를 반복하는 상황에서의 대응
10. 현장에서 바로 써먹는 상황별 블랙컨슈머 응대 표현</t>
  </si>
  <si>
    <t xml:space="preserve">- 디지털 융합의 핵심 기술인 메타버스에 대한 기초 지식을 얻고 새로운 기회를 모색하고자 하는 임직원
</t>
  </si>
  <si>
    <t>1. 쉽게 이해하는 메타버스 개념
2. 메타버스 핵심 요소를 파악하라!
3. 메타버스의 구성 기술 A to Z
4. 경제적 가치로 파악하는 메타버스의 비전
5. 메타버스 산업! 주요 사례로 이해하다
6. 메타버스의 산업 분야별 적용 사례 - 금융 분야
7. 메타버스의 산업 분야별 적용 사례 - 교육·전시 분야
8. 메타버스의 산업 분야별 적용 사례 - 문화·예술 분야
9. 메타버스의 미래! 메타휴먼으로 성장하다
10. 메타버스 시장의 주요 이슈와 향후 전망 읽기
11. 메타버스 플랫폼 활용의 기초-1
12. 메타버스 플랫폼 활용의 기초-2
13. 메타버스와의 융합! NFT의 개념
14. 메타버스와의 융합! NFT 시장 동향과 사례
15. 실감형 콘텐츠의 개념 이해
16. 실감형 콘텐츠의 제작을 위한 기초 요소
17. 실감형 콘텐츠 종류와 개발 도구
18. 실감형 콘텐츠 게임 엔진의 이해
19. 실감형 콘텐츠의 인터랙션 요소와 휴먼팩터
20. 실감형 콘텐츠 제작 기초 가이드라인</t>
  </si>
  <si>
    <t>- IT관련 업무 종사자
- 일반 사무직 중 보안 관련 업무자
- 보안 관련 업무 전환 예정자</t>
  </si>
  <si>
    <t>1. 정보 보호와 정보 보안의 개념
2. 공짜 와이파이를 믿지 마세요
3. 비밀번호를 철저히 관리하는 방법
4. 사무실 내에서의 생활 보안 강화
5. 기업의 영업비밀 유출, SNS를 조심하세요
6. 모르는 사람이 보내온 이메일의 정체
7. 저작권 및 GPL 라이선스 정리
8. Zoom, WebEx 등 화상회의 도구의 안전한 사용
9. 안전한 재택근무 환경 구축 방법
10. 내 스마트폰이 해킹 당하지 않으려면?
11. 보안 침해 사고 대응 절차 정리
12. 보안솔루션이 있어도 해킹을 당한 이유
13. 식별, 인증, 권한부여의 핵심요약
14. 최소한의 권한을 부여해야 하는 이유
15. 보안 담당자의 역할과 보안 팀워크
16. 안전한 웹서버 운영 노하우
17. 최신 웹 취약점 알아보기(OWASP top10)
18. 정보보호 분야 컴플라이언스 총정리
19. 업무에서 암호화의 중요성
20. 효과적인 보안 교육 훈련 방안
21. 4차 산업혁명 시대의 보안 이슈 - 1
22. 4차 산업혁명 시대의 보안 이슈 - 2
23. 악성코드의 분류와 대응방안
24. 랜섬웨어의 원리와 예방
25. 위험한 보안 취약점, 대응 방법 요약
26. 해커들이 해킹을 하는 이유와 그들이 노리는 것
27. 사기업과 공기업의 해킹 패턴의 차이
28. 이메일을 활용한 해킹 공격에 대응하기
29. 비즈니스 스캠(업무사기)에 효과적 대응
30. 트로이목마 해킹 공격을 막아보자</t>
  </si>
  <si>
    <t>- 빅데이터와 인포그래픽에 관심이 있는 자
- 빅데이터를 활용하여 인포그래픽으로 제작하려는 IT 업무 종사자</t>
  </si>
  <si>
    <t>1. IT 트렌드와 디지타이징 비즈니스
2. 재미있는 빅데이터 분석
3. 빅데이터 사례 연구1
4. 빅데이터 사례 연구2
5. 소셜미디어 분석
6. 빅데이터와 일반적인 이슈들
7. 공공기관의 빅데이터 추진 방안
8. 빅데이터 테마 도출 방법론
9. 데이터 분석 기법
10. 빅데이터 IT 기술
11. 빅데이터 프로젝트 추진 방법론1
12. 빅데이터 프로젝트 추진 방법론2
13. 빅데이터를 시각화시키는 정보디자인, 인포그래픽
14. 인포그래픽의 제작 프로세스 알아보기
15. 기본적인 인포그래픽 기획하기
16. 통계형 인포그래픽 제작하기
17. 타임라인 인포그래픽 기획하기
18. 타이포그래피를 이용한 인포그래픽
19. 다양한 형태의 광고형 인포그래픽 제작하기
20. 통합형 인포그래픽 제작하기</t>
  </si>
  <si>
    <t>- 경영 전략 및 사업 기획 관련 분야 임직원
- 통계와 빅데이터에 관심 있는 임직원</t>
  </si>
  <si>
    <t>1. 블루오션인가? 레드오션인가? - 환경분석 하는 방법
2. 블루오션에는 무엇이 잘 팔릴까? - 시장 상황 분석을 위한 가설 수립
3. 1번이냐 2번이냐 그것이 문제로다 - 대안 검토를 통한 여러 가지 의사결정방법
4. 어떤 조사를 해야 원하는 결과를 도출해낼 수 있을까?
5. 모두 한번쯤은 경험해 본 미스터리 쇼퍼와 이메일 설문조사
6. 소비자의 마음을 꿰뚫는 질문지 작성 방법
7. 저희 제품을 선택하신 이유는 무엇입니까? - 조사를 통한 자료수집
8. 수집한 데이터 수치화 시키기 - 규칙을 통한 자료 수집 방법
9. 과장님은 왜 강대리의 자료를 100% 신뢰하실까?
10. 일주일 안에 1,000명의 고객을 만나라고? - 표본 추출 방법
11. 알아두면 반드시 써먹는 통계 용어
12. 내가 조사한 데이터의 특성 파악하기
13. 확률의 특성 이해가 곧 데이터 분석의 기본
14. 확률이 모든 것을 말한다
15. 확률을 통해 빅데이터 만들기 - 이항분포와 포아송분포
16. 확률을 통해 빅데이터 만들기 - 정규분포와 표본분포
17. 분석 데이터의 신뢰도, 어디까지 믿을 수 있는 걸까?
18. 내가 가지고 있는 데이터를 검정해보기 - 가설검정
19. 전체를 다 조사할 수는 없으니 추정을 해야만 한다면?
20. 평균이 서로 다른 집단이라는 것을 어떻게 증명해야 할까
21. 연령별로 선호도가 차이나는 이유는 무엇일까? - 집단 비교
22. 아이스 아메리카노는 여름에만 잘 팔릴까? - 회귀분석
23. 내가 조사한 자료 100% 파악하기 - 여러 집단의 평균 비교
24. 내가 조사한 자료 100% 파악하기 - 자료를 집단화하기
25. 최대의 이익, 최소의 비용을 위한 방법 찾기
26. 미래 예측과 불확실성에 대한 대비 - AHP와 마코브 분석
27. 네트워크 세상에서 네트워크 이론을 적용할 수 있다면
28. 최적의 의사결정을 내리기 위한 방법 찾기
29. 이슈 분석, 빅데이터에 맡겨라!
30. 다양한 사례로 알아보는 빅데이터 키워드 분석 방법</t>
  </si>
  <si>
    <t>1. 고객 서비스의 변화 및 블랙컨슈머의 진화
2. 블랙컨슈머 제대로 이해하기
3. 블랙컨슈머 심리와 어둠의 3요소
4. 블랙컨슈머의 발생원인과 위험관리 차원의 대응
5. 현장에서 블랙컨슈머가 자주 활용하는 수법
6. 블랙컨슈머 대응의 문제점 및 체계적인 대응전략
7. 블랙컨슈머 응대 시 반드시 알아야 할 사항과 주요 응대 프로세스
8. 블랙컨슈머 현장 실무 대응 지침
9. 블랙컨슈머로부터 증거확보 방법 및 주요 지침
10. 블랙컨슈머 대상 보상 체계 및 정신적인 피해보상에 대한 대응 지침</t>
  </si>
  <si>
    <t xml:space="preserve">- 디지털 융합시대 4차산업혁명에 대한 기초 지식을 얻고 새로운 기회를 모색하고자 하는 임직원
</t>
  </si>
  <si>
    <t>1. 안녕하세요! 디지털융합 4차 산업시대입니다!
2. 스마트기술의 발전과 디지털 뉴딜의 미래 예측
3. 포스트 코로나와 함께 격변하는 세계 흐름
4. AI가 바꾸는 현재 산업과 미래 산업-1
5. AI가 바꾸는 현재 산업과 미래 산업-2
6. AI가 바꾸는 현재 산업과 미래 산업-3
7. AI가 바꾸는 현재 산업과 미래 산업-4
8. 머신러닝과 딥러닝을 넘어 브레인 모사 기술로!
9. 4차 산업의 중심! 네트워크와 디바이스-1
10. 4차 산업의 중심! 네트워크와 디바이스-2
11. 디지털융합시대 블록체인으로 연결되다-1
12. 디지털융합시대 블록체인으로 연결되다-2
13. 디지털융합시대 블록체인으로 연결되다-3
14. 디지털융합의 시작! 빅데이터로부터-1
15. 디지털융합의 시작! 빅데이터로부터-2
16. 디지털융합의 시작! 빅데이터로부터-3
17. 4차 산업을 구성하는 힘! 사물인터넷의 융합-1
18. 4차 산업을 구성하는 힘! 사물인터넷의 융합-2
19. 메타버스와 AR·VR의 도약-1
20. 메타버스와 AR·VR의 도약-2</t>
  </si>
  <si>
    <t xml:space="preserve">- 메타버스에 대한 이해는 있으나 어떻게 실행해야 할지 몰라 막막해 하는 분
- 비즈니스에 도움이되는 메타버스를 선택하고 실질적으로 활용하고 싶은 분
- 메타버스를 조직에 어떻게 활용하면 좋을지 구체적인 방법을 알고 싶은 분
- 메타버스와 디지털 전환의 관계성을 파악하여 조직을 변화시키고 싶은 분
</t>
  </si>
  <si>
    <t>1. 메타버스 개요
2. 메타버스의 특징적인 요소
3. 메타버스의 속성과 빅테크 기업의 움직임
4. 메타버스에 대한 긍정적, 부정적 관점
5. 디지털 전환의 이해
6. 비즈니스 모델 점검
7. 메타버스와 디지털 전환
8. 메타버스의 조건과 디지털 전환 역량
9. 메타버스의 산업구조, 특징
10. 메타버스의 한계
11. 메타버스 활용 목표 결정
12. 메타버스 선택 방법
13. 메타버스 분석 - 제페토
14. 메타버스 분석 - 로블록스
15. 메타버스 분석 - 모질라 허브
16. 메타버스 분석 - 게더타운
17. 작게 시작하여 점차 발전시키는 방법
18. 메타버스 운영 조직 및 트렌드 탐구</t>
  </si>
  <si>
    <t xml:space="preserve">- 인공지능에 관심있는 임직원
- 인공지능을 업무에 적용하고 싶은 임직원
</t>
  </si>
  <si>
    <t>1. 인공지능의 개요
2. 인공지능의 등장
3. 인공지능의 역사
4. 인공지능의 특이점
5. 인공지능의 종류
6. 인공지능의 플랫폼
7. 인공지능의 기술
8. 인공지능의 응용
9. 인공 일반 지능
10. 머신러닝
11. 딥러닝
12. 인공지능과 비즈니스
13. 인공지능과 빅데이터의 역할
14. 인공지능 시대에 따른 경영 변화
15. AI가 이끄는 4차 산업혁명
16. AI와 정치
17. AI와 미래 일자리
18. AI와 스포츠
19. AI와 게임/교육
20. AI 콘텐츠 시대의 전망</t>
  </si>
  <si>
    <t>-ESG 규제강화에 따른 리스크에 대비하는 기업의 모든 임직원
-ESG 의 개념 및 주요 내용에 대해 알고자 하는 모든 임직원
-기업의 공시관련 담당자"</t>
  </si>
  <si>
    <t>1. ESG 혁명이 다가온다!
2. ESG의 출발점이 된 사회책임투자원칙(PRI)
3. ESG, SDG, CSR, CSV는 무엇이 다른가?
4. ESG 규제강화를 대비하라(1)
5. ESG 규제강화를 대비하라(2)
6. ESG기업에 투자하라(1)
7. ESG기업에 투자하라(2)
8. ESG기업에 투자하라(3)
9. MZ세대는 ESG소비를 선호한다
10. ESG 리더기업 스토리(1)-파타고니아
11. ESG 리더기업 스토리(2)-노보 노디스크
12. ESG 리더기업 스토리(3)-유니레버
13. ESG 리더기업 스토리(4)-BSH Home Appliances
14. ESG를 고려하지 않은 어리석은 의사결정
15. MSCI는 어떻게 ESG를 평가하는가?
16. ESG 위험을 대비하고 기회를 활용하라!</t>
  </si>
  <si>
    <t xml:space="preserve">-홍보, PR, 마케팅, 경영 기획 담당자
</t>
  </si>
  <si>
    <t>1. 미디어 환경의 변화 (PR 환경조사 계획하기)
2. 미디어 환경 변화와 PR (PR 환경조사 계획하기)
3. 매체와 PR 커뮤니케이션 계획 (언론 홍보계획 수립하기)
4. PR 커뮤니케이션과 네트워크 (언론 네트워크 구축하기)
5. PR 커뮤니케이션 전개 (언론 홍보활동 전개하기)
6. PR을 위한 스토리텔링 1 (언론 홍보활동 전개하기)
7. PR을 위한 스토리텔링 2 (언론 홍보활동 전개하기)
8. PR 커뮤니케이션 평가 (언론 홍보활동 평가하기)
9. PR 커뮤니케이션 매체의 선정 (PR 매체 선정하기)
10. 콘셉트의 차별화 (PR 메시지 개발하기)
11. 핵심 메시지의 구성 (PR 메시지 개발하기)
12. 핵심 메시지 작성과 전달 (PR 메시지 개발하기)
13. 커뮤니케이션 전략과 시나리오 (위기관리체계 구축하기)
14. 커뮤니케이션 교육과 협력 (위기관리체계 구축하기)
15. 리스크 대처 커뮤니케이션 (위기 대응하기)
16. 성공적 메시지와 설득의 힘 (위기 대응하기)</t>
  </si>
  <si>
    <t>-전자상거래 담당자
-판매 담당 임직원</t>
  </si>
  <si>
    <t>1. 온택트 서비스를 위한 e-비즈니스 시장분석
2. e-비즈니스 &amp; 고객서비스의 첫걸음, 고객 요구사항 분석
3. 나를 알고 적을 알면 백전백승!
4. e-비즈니스의 시작, 성공과 실패 사례에 주목하라-1
5. e-비즈니스의 시작, 성공과 실패 사례에 주목하라-2
6. e-비즈니스 상품개발 전략 수립하기
7. e-비즈니스 마케팅 전략 수립하기-1
8. e-비즈니스 마케팅 전략 수립하기-2
9. e-비즈니스 마케팅 전략 수립하기-3
10. 1등 온라인 고객만족을 위한 e-biz 시스템 관리하기
11. 1등 온라인 고객만족을 위한 e-biz 상품 관리하기
12. 1등 온라인 고객만족을 위한 e-biz 사이트 유지보수 하기
13. e-비즈니스 고객만족의 핵심 : 주문처리하기
14. e-비즈니스 고객만족 핵심 : 배송관리하기
15. e-비즈니스 고객만족 핵심 : 교환/반품관리하기
16. e-비즈니스 고객만족 핵심 : 판매정보 관리하기
17. 고객 DB 관리와 e-비즈니스
18. e-비즈니스에서의 고객 등급관리
19. e-비즈니스 서비스 : 고객 클레임 관리하기-1
20. e-비즈니스 서비스 : 고객 클레임 관리하기-2
21. e-비즈니스 서비스 : 고객 클레임 관리하기-3
22. 판매후기 관리를 통한 e-비즈니스 서비스
23. 고객만족도 조사를 통한 e-비즈니스 서비스
24. e-비즈니스 성공은 기술 동향 분석에 있다-1
25. e-비즈니스 성공은 기술 동향 분석에 있다-2
26. e-비즈니스 성공은 기술 동향 분석에 있다-3
27. e-비즈니스 성공은 기술 동향 분석에 있다-4
28. e-비즈니스의 콘텐츠 전략을 수립하라
29. e-비즈니스의 마케팅 실행의 핵심 기법
30. 뉴미디어 마케팅과 e-비즈니스</t>
  </si>
  <si>
    <t>-전자상거래 담당자
-온라인 쇼핑몰 담당자
-온라인 마케팅 담당자
-e Business 전략 및 마케팅 담당자</t>
  </si>
  <si>
    <t>1. COVID-19 이후의 변화들(고객 요구사항 분석하기)
2. 홈 스마트 시대(고객 요구사항 분석하기)
3. 디지털 : 핑거 클릭의 시대(고객 요구사항 분석하기)
4. 나만의 콘텐츠를 찾아서(고객 요구사항 분석하기)
5. 언택트 시대의 조직과 업무(고객 요구사항 분석하기)
6. 언택트 시대 e-비즈니스 인사이트(관련 사례 분석하기)
7. e-비즈니스 전략 수립 1(상품개발전략 수립하기)
8. e-비즈니스 전략 수립 2(상품개발전략 수립하기)
9. e-비즈니스를 위한 상품 개발 전략(상품개발전략 수립하기)
10. 인터넷 마케팅 전략 개요 1(마케팅 전략 수립하기)
11. 인터넷 마케팅 전략 개요 2(마케팅 전략 수립하기)
12. 디지털 마케팅과 고객 구매 여정(마케팅 전략 수립하기)
13. 디지털 마케팅의 고객 유입(마케팅 전략 수립하기)
14. 디지털 마케팅과 구매전환(마케팅 전략 수립하기)
15. O2O에서 온디맨드로의 변화(관련 사례 분석하기)
16. O2O 비즈니스 주요 사례</t>
  </si>
  <si>
    <t xml:space="preserve">- 디지털 융합시대 블록체인에 대한 기초 지식을 얻고 새로운 기회를 모색하고자 하는 임직원
</t>
  </si>
  <si>
    <t>1. 쉽게 이해하는 블록체인 개요
2. 코인과 채굴! 블록체인의 보상체계
3. 오픈소스 블록체인 기술
4. 블록체인의 기술적 개념 이해하기
5. 블록체인이 선도할 미래산업
6. 블록체인 핀테크 시장의 개요
7. 블록체인으로 보는 디파이의 이해
8. 블록체인 디파이 기술과 디지털 전환-1
9. 블록체인 디파이 기술과 디지털 전환-2
10. 블록체인 디파이 서비스의 요소 및 기술-1
11. 블록체인 디파이 서비스의 요소 및 기술-2
12. 블록체인 디파이 서비스의 요소 및 기술-3
13. 블록체인 비즈니스 전략수립하기
14. 블록체인 서비스를 위한 요구사항 검증-1
15. 블록체인 서비스를 위한 요구사항 검증-2
16. 블록체인 플랫폼 서비스 합의 알고리즘과 보상-1
17. 블록체인 플랫폼 서비스 합의 알고리즘과 보상-2
18. 블록체인 응용서비스 구현을 위한 첫걸음
19. 블록체인의 사고유형 및 해결과제-1
20. 블록체인의 사고유형 및 해결과제-2</t>
  </si>
  <si>
    <t xml:space="preserve">- 영업비밀을 관리해야하는 기업의 모든 임직원
- 기술정보유출방지교육의 필요성이 있는 기업의 임직원
</t>
  </si>
  <si>
    <t>1. Intro-영업비밀보호의 중요성
2. 부정경쟁방지 및 영업비밀보호에 관한 법률
3. 영업비밀 성립요건(1)-고객정보를 USB로 빼돌린 여행사 직원
4. 영업비밀 성립요건(2)-영업비밀을 이용하여 거래처를 빼앗은 주류회사 임원
5. 영업비밀 성립요건(3)-퇴사하여 영업비밀을 가지고 모바일 게임회사로 간 영업팀장
6. 영업비밀 성립요건(4)-원재료 배합비율은 영업비밀!
7. 영업비밀과 계약(1)-근로계약서와 비밀유지계약서의 작성
8. 영업비밀과 계약(2)-전직금지약정과 퇴직 후 지켜야 할 비밀유지의무
9. 영업비밀과 계약(3)-거래처와의 비밀유지약정서의 작성
10. 영업비밀과 계약(4)-비밀유지기간은 언제까지인가?
11. 영업비밀과 구제(1)-손해배상
12. 영업비밀과 구제(2)-형사처벌
13. 영업비밀과 구제(3)
14. 영업비밀 분쟁사례(1)
15. 영업비밀 분쟁사례(2)
16. 영업비밀 분쟁사례(3)
17. 해외기업과의 분쟁사례(1)-일본 신일본제철의 전기강판제조기술 소송사건
18. 해외기업과의 분쟁사례(2)-미국 듀폰의 아라미드 섬유 소송사건
19. 해외기업과의 분쟁사례(3)-LED기술 소송사건
20. 해외기업과의 분쟁사례(4)-일본 도시바와 미국 샌디스크의 반도체 소송사건</t>
  </si>
  <si>
    <t xml:space="preserve">- 응용프로그램 개발 및 데이터베이스 관리 업무를 시작하는 실무자
- 프로그래밍으로 업무를 효율적으로 하고자 하는 모든 직장인
- 빅데이터 분석을 통해 실무 활용이 필요한 모든 임직원
</t>
  </si>
  <si>
    <t>1. 데이터 사이언스 이해
2. 개발 환경 구성
3. Numpy 이해 및 실습
4. pandas 이해 및 실습
5. DataFrame 다루기 실습
6. DataFrame 추가 및 선택 실습
7. DataFrame 수정 및 삭제 실습
8. 데이터 파일 처리(1)
9. 데이터 파일 처리(2)
10. 데이터 정보 확인
11. 통계 정보 확인
12. 결측치 변환
13. 결측치 삭제
14. 의사결정을 위한 데이터 시각화
15. 향상된 시각화 라이브러리
16. 타이타닉 탐색적 데이터 분석</t>
  </si>
  <si>
    <t xml:space="preserve">- 커뮤니케이션에 어려움을 겪는 모든 임직원
- 커뮤니케이션이 강조되는 업무에 종사하는 모든 종사자
</t>
  </si>
  <si>
    <t>1. 매력적인 표현의 핵심 원리
2. 쓸수록 자존감이 높아지는 말투
3. 진상은 달래고 할 말은 하는 언어 호신술
4. 마음을 전하는 비대면 대화법
5. 나도 모르게 신뢰를 잃고 만만해보이는 말투
6. 아차하는 사이, 꼰대가 되기 쉬운 말
7. 관계를 망치는 비호감 말투 특징
8. 말할 때, 일할 때! 뺄수록 좋은말
9. 무탈한 잡담을 위한 아무말의 기술
10. 칭찬, 센스 있게 주고받는 법
11. 프로가 되기 위한 거절 &amp; 부탁의 기술
12. 관계를 망치지 않고 쓴소리 하는 법
13. 프레젠테이션 &amp; 회의에서 떨지 않고 말하는 법
14. 전달력을 높이는 목소리&amp;발음법
15. 어렵고 따분한 내용도 집중하게 만드는 말스킬
16. 진정한 소통을 위한 리액션&amp;경청의 기술</t>
  </si>
  <si>
    <t xml:space="preserve">- 프로젝트관리 업무에 종사하는 모든 관계자 및 전직원
</t>
  </si>
  <si>
    <t>1. 프로젝트 팀 관리하기 1
2. 프로젝트 팀 관리하기 2
3. 활동 순서 정하기 1
4. 활동 순서 정하기 2
5. 활동 기간 산정하기
6. 일정 개발하기
7. 일정 통제하기
8. 원가 산정하기 1
9. 원가 산정하기 2
10. 예산 결정하기
11. 원가 통제하기 1
12. 원가 통제하기 2
13. 프로젝트 리스크 식별하기 1
14. 프로젝트 리스크 식별하기 2
15. 프로젝트 리스크 평가하기
16. 프로젝트 리스크 대응하기
17. 프로젝트 리스크 통제하기
18. 품질 계획 수립하기 1
19. 품질 계획 수립하기 2
20. 품질 계획 수립하기 3
21. 품질보증 활동하기 1
22. 품질보증 활동하기 2
23. 품질 통제하기 1
24. 품질 통제하기 2
25. 조달 계획 수립하기 1
26. 조달 계획 수립하기 2
27. 공급자 선정하기 1
28. 공급자 선정하기 2
29. 조달 통제하기 1
30. 조달 통제하기 2</t>
  </si>
  <si>
    <t>1. 시가 총액 탑텐 기업의 공통점, 활용할 데이터가 많다
2. 단언컨데 데이터와 상관없는 직무는 없다
3. 운전하자고 정비사 자격증 따지 않듯이 통계와 프로그래밍도 배울 필요는 없다
4. 자료 잘 찾는 동료 부러워 하지 말고 검색 요령을 배워보자
5. 설문 조사 문항, 이렇게 만들면 고객님의 마음을 훔쳐볼 수 있다
6. 나의 데이터도 믿고 쓰는 고품질 데이터로 만들어주는 요령이 있다
7. 참 쉬운 데이터 수집 자동화, 프알못도 할 수 있다
8. 데이터 활용 능력의 시작은 보고서 버전 관리에서 출발한다
9. 데이터를 나누면 인사이트가 보인다
10. 마케팅 인사이트를 볼 수 있는 가장 효과적인 지표가 있다
11. 데이터 엑셀 차트(1) : 이만큼만 알면 예상 매출 뽑을 수 있다
12. 빅데터와 AI시대에도 비즈니스 의사결정은 사람이 한다
13. 올바른 데이터만 입력하면 퇴사 예정자도 알아낼 수 있다
14. 단 몇 분 안에 모든 데이터를 시각적으로 분석할 수 방법이 있다
15. 네이버도 유튜브도 활용하는 빅데이터 추천 시스템, 나도 업무에 활용할 수 있다
16. 데이터 엑셀 차트(2) : 어떤 차트를 사용하냐에 따라 데이터 활용도가 달라진다
17. 데이터 엑셀 차트(3) : 특별한 전문지식이 없어도 누구나 보기 쉬운 차트를 만들 수 있다
18. 시각화 전문툴 사용, 이만큼만 하면 엑셀 고수 부럽지 않다</t>
  </si>
  <si>
    <t xml:space="preserve">- 디지털 융합의 핵심 기술인 클라우드에 대한 기초 지식을 얻고 새로운 기회를 모색하고자 하는 임직원
</t>
  </si>
  <si>
    <t>1. 개념을 이해해야 클라우드가 보인다!-1
2. 개념을 이해해야 클라우드가 보인다!-2
3. 국내외 클라우드 전략과 동향-클라우드 스마트
4. Public Cloud와 Private Cloud의 이해-1
5. Public Cloud와 Private Cloud의 이해-2
6. 클라우드 제공 모델-Iaas! PaaS! SaaS!-1
7. 클라우드 제공 모델-Iaas! PaaS! SaaS!-2
8. 컴퓨팅 서비스와 인스턴스의 기초-1
9. 컴퓨팅 서비스와 인스턴스의 기초-2
10. 클라우드를 이끄는 Focus 기술!-1
11. 클라우드를 이끄는 Focus 기술!-2
12. 블록 스토리지와 객체 스토리지-1
13. 블록 스토리지와 객체 스토리지-2
14. 클라우드와 관계형 데이터베이스 서비스-1
15. 클라우드와 관계형 데이터베이스 서비스-2
16. 클라우드 서비스의 네트워크 인프라-1
17. 클라우드 서비스의 네트워크 인프라-2
18. NoSQL 데이터베이스의 개요-1
19. NoSQL 데이터베이스의 개요-2
20. 클라우드와 AI의 디지털 융합-1
21. 클라우드와 AI의 디지털 융합-2
22. 클라우드와 AI의 디지털 융합-3
23. 클라우드의 시작! AWS의 기초 개념-1
24. 클라우드의 시작! AWS의 기초 개념-2
25. 활용하라! 클라우드 스토리지 Amazon S3-1
26. 활용하라! 클라우드 스토리지 Amazon S3-2
27. AWS를 이용한 AI 서비스의 이해-1
28. AWS를 이용한 AI 서비스의 이해-2
29. 찾아라! 혁신적인 클라우드 플랫폼-1
30. 찾아라! 혁신적인 클라우드 플랫폼-2</t>
  </si>
  <si>
    <t xml:space="preserve">- 경영전략 전반에 대한 의사결정권자로서의 역할을 수행하는 임직원 및 경영진
- 분석보단 활용, 결과가 아닌 결론을 내기 위해 데이터를 활용하여 업무를 하고자 하는 학습자
</t>
  </si>
  <si>
    <t>1. 비즈니스 논리가 당신을 돋보이게 해줄거에요
2. 그동안 엉뚱한 자료를 쓰고 있진 않았을까요?
3. 상사의 표정이 어두운건 쓸데없는 사실만 보고하기 때문이에요
4. 올바른 판단 선정, 치밀하게 시나리오 플래닝 해보세요
5. 막무가내는 곤란해요
6. 표 하나로 많은 것을 표현할 수 있어요
7. 차트를 조심하세요
8. 데이터도 글로 표현해야 할 때가 있어요
9. 데이터텔링으로 보고의 궁극 파워포인트 장표를 구성하세요
10. 웹으로 데이터 시각화 보고서를 공개적으로 공유해 보세요
11. 차트 패턴을 찾으면 기획도 빨라집니다
12. 비즈니스 전략기획도 데이터 기반 5Whys로 하세요
13. 차트만 모아놓는다고 다 같은 시각화 대시보드가 아닙니다
14. 마이닝, 로그 데이터로 업무 프로세스를 혁신해 보세요
15. 데이터를 전적으로 믿으시겠습니까? A/B 테스트로 결정하세요
16. 실속 없이 바쁘세요? 데이터 기반 시간관리를 해보세요
17. 비즈니스도 데이터로 코칭하면 회사와 나를 밸류업할 수 있어요
18. 이제 데이터로 조직의 문화를 정의해 봅시다</t>
  </si>
  <si>
    <t xml:space="preserve">- 비즈니스 전략 기획 및 수립, 마케팅, 영업 등 경영지원 관련 종사자
- 데이터에서 인사이트를 얻어 업무 기획을 하고자 하는 학습자
</t>
  </si>
  <si>
    <t>1. 데이터로 말하는 시대, 나만의 생존전략이 있으신가요?
2. 데이터 분석보다는 활용이 중요해요
3. 데이터로 문제를 해결 할 수 있다고 착각하지 마세요
4. 올바른 데이터로 올바른 문제 풀어요
5. 데이터를 활용하는 4가지 기초체력을 길러요
6. 이야기를 잘 하는 사람이 데이터도 잘 써요
7. 데이터에게 팩트체크를 부탁해봐요
8. 데이터도 요약해서 말해야 해요
9. 데이터 분석, 오류의 늪에 빠지기 쉬워요
10. 데이터 속성 과외, 딱 이만큼은 알아야 해요
11. 연습삼아 사례 데이터를 분석해 볼까요?
12. 결과와 평가는 다릅니다
13. 데이터에서 원인을 읽어내는 기술을 알려드립니다
14. 보통 직장인은 데이터를 읽는 기술이 중요합니다
15. 데이터를 잘 쓰면 숨겨진 것을 보이게 할 수 있어요
16. 결국 쓸 데이터라면 쉽게 찾고, 효율적으로 써야겠죠?
17. 데이터는 변신을 거듭해야 파워풀해 져요
18. 잘 나가는 개인과 조직은 무조건 데이터를 잘 씁니다
19. 개인과 조직의 데이터 활용 능력을 높여볼까요?
20. 데이터 문해력, 조금만 노력하면 쑥쑥 자랍니다</t>
  </si>
  <si>
    <t xml:space="preserve">-뉴노멀 시대의 경영 전략을 학습하려는 자
</t>
  </si>
  <si>
    <t>1. 전략경영의 출발
2. 4차산업혁명과 비즈니스 혁신
3. 뉴노멀의 확산과 전략경영
4. 거시환경과 분석
5. 산업구조 분석
6. 경쟁기업 분석
7. 시장과 고객 분석
8. 내부환경 분석과 가치사슬
9. 경쟁우위 창출과 강화
10. SWOT 분석과 핵심역량
11. 전략 설계와 실행
12. 전략 실행의 정렬
13. 전략 실행력 유지와 관리
14. 산업구조 리딩의 디지털전략
15. 디지털 혁신의 경쟁전략
16. 다각화 전략
17. 뉴노멀 시대의 신사업 전략
18. 개방형 혁신의 플랫폼 전략
19. 디지털 트랜스포메이션 전략
20. 뉴노멀 가속화 대응전략</t>
  </si>
  <si>
    <t>- 미래비즈니스의 변화에 대해 알고자 하는 모든 임직원
- 전기차와 자율주행차의 현황 및 개요에 대해 알고자 하는 모든 임직원</t>
  </si>
  <si>
    <t>1. 자동차 모터쇼의 히어로, 전기차
2. 누가 전기차를 죽였나?
3. 전기차의 핵심기술은 무엇인가?
4. 전기차의 7가지 장점, 7가지 단점
5. 전기차 배터리를 건전지처럼 교체한다?
6. 전기차 500km시대 여는 열쇠는 파워트레인
7. 전기차 연비개선의 핵심은 경량화
8. 전기차 시장의 현황 및 전망
9. 전기차가 만드는 새로운 비즈니스
10. 노르웨이가 전기차 천국이 된 이유는?
11. 테슬라- 전기차의 대명사
12. BYD-세계 1위 중국 전기차 회사
13. 커넥티드 카- 바퀴달린 스마트폰
14. 자율주행차(1)-자율주행의 핵심기술
15. 자율주행차(2)-실리콘밸리와 디트로이트
16. 자율주행차(3)-자율주행차가 가져올 미래</t>
  </si>
  <si>
    <t>- 빅데이터분석의 이해 및 분석, 처리 기법을 학습하려는 학습자</t>
  </si>
  <si>
    <t>1. 빅데이터의 개요
2. 빅데이터의 가치와 영향
3. 빅데이터 비즈니스 모델
4. 빅데이터 활용 전략
5. 비즈니스 프로세스와 의사결정
6. 마케팅 애널리틱스
7. 생산운영 애널리틱스
8. 회계 애널리틱스
9. 재무/인적자원 애널리틱스
10. 빅데이터 분석 기획의 이해
11. 빅데이터 분석 및 기획 접근법
12. 통계 기반 데이터 분석
13. 마이닝과 머신러닝 기반 데이터 분석
14. 비정형(텍스트) 마이닝
15. 데이터 시각화 기법과 이해
16. 빅데이터 플랫폼과 관리
17. 빅데이터 수집 및 저장
18. 빅데이터 처리 및 인프라
19. 빅데이터 분석 도구</t>
  </si>
  <si>
    <t>- 과거 데이터를 활용하여 미래 데이터를 예측하고자 하는 자
- 대용량의 정보를 단번에 수집하고자 하는 자
- 예비 데이터 사이언티스트</t>
  </si>
  <si>
    <t>1. 데이터 분석의 중요성과 사례
2. 데이터 분석에 활용되는 통계 주요 용어
3. 통계 기법 유형
4. 파이썬 패키지 소개 (1)
5. 파이썬 패키지 소개 (2)
6. 데이터 프레임 다루기
7. Pandas, Numpy 패키지
8. 데이터 시각화
9. 데이터 시각화 패키지 소개 (1)
10. 데이터 시각화 패키지 소개 (2)
11. 데이터 시각화 패키지 소개 (3)
12. 데이터 분석 프로세스, 환경 셋팅
13. 실습 데이터(에어비엔비) 살펴보기
14. 학습 데이터 셋팅하기
15. 변수들간 상관관계 분석
16. 매출예측 모델 학습_선형회귀와 의사결정나무
17. 매출예측 모델 학습_앙상블 모델, 검증하기
18. 데이터 크롤링 수집 방법
19. 데이터 종류별 연동 방법
20. 데이터 크롤링 실습
21. Selenium 실습
22. 데이터 퀄리티 기준과 데이터 분석의 절차
23. 데이터 품질 진단
24. 데이터 전처리란
25. 데이터 전처리 방법
26. 데이터 전처리 실습 1
27. 데이터 전처리 실습 2
28. 데이터 전처리 실습 3, 4</t>
  </si>
  <si>
    <t>- 글쓰기 역량을 제고하고자 하는 모든 직장인
- 글쓰기에 어려움을 느끼는 모든 임직원</t>
  </si>
  <si>
    <t>1. 직장인에게 글쓰기란
2. 단어와 문장 사용법
3. 글쓰기 구성의 원리
4. 좋은 글의 조건 – 스티브잡스 축사
5. 결재권자를 위한 최적의 형식과 내용
6. 업무용 문서의 핵심 요약
7. 두괄식과 미괄식 활용법
8. 일목요연한 문서 정리
9. 개조식 작성법
10. 직관적 표현법과 통계 활용
11. 공문, 기안서 작성법
12. 보고서의 논리 구조와 목차
13. 기획보고서, 상황보고서, 결과보고서 작성법
14. 이메일, 문자, SNS 작성법
15. 기사와 보도자료, 홍보문 작성법
16. 스토리텔링 글쓰기와 독서법</t>
  </si>
  <si>
    <t>- 리더와 리더십의 본질 이해를 통해 리더십 역량을 근원적으로 개발하고자 하는 학습자
- 리더십을 개선하고자 하는 상급 관리자 및 나쁜 리더가 되지 않고자 하는 직장인</t>
  </si>
  <si>
    <t>1. 프롤로그 : 리더의 일 – 나는 잘 하고 있는가?
2. 자기인식과 권한위임
3. 리더의 책임의식
4. 창의성 개발
5. 공평성 vs. 공정성
6. 영감적 동기부여
7. 리더의 권한 사용
8. 에필로그 : 완전한 리더십</t>
  </si>
  <si>
    <t xml:space="preserve">-‘요양기관, 시설, 재가, 방문요양기관 등 종사자 전 인원 모두 해당
(조리원, 운전원, 위생원 등 해당 노인시설 종사자들 모두 해당)
</t>
  </si>
  <si>
    <t>-의료기관 종사자 및 의료진
-응급처치와 심폐소생술을 학습하고자하는 모든 재직자</t>
  </si>
  <si>
    <t>1. 소중한 생명을 구하는 4분의 기적</t>
  </si>
  <si>
    <t>1. 노인 인권의 정의와 필요성
2. 노인에 대한 편견과 우리나라 노인의 현실
3. 노인 학대에 대한 정의와 특성
4. 노인학대유형 – 신체적/정서적/성적 학대
5. 노인학대유형 – 경제적 학대/방임/유기 노인학대신고 및 예방법</t>
  </si>
  <si>
    <t>- 긴급복지지원신고의무 교육을 수강해야하는 기업 및 기관의 임직원</t>
  </si>
  <si>
    <t>- 문해력 향상을 통해 업무 처리 속도를 높이고자 하는 조직 구성원 
- 조직 구성원의 문해력/기획력 향상에 도움 주고자 하는 리더/경영진
- 문서 및 보고서를 잘 쓰고자 하는 조직 구성원 
- 커뮤니케이션 스킬을 높이고자 하는 조직 구성원</t>
  </si>
  <si>
    <t>1. 어른도 문해력을 키워야 합니다
2. [어휘 근육] 단어 스무고개, 유의어·반의어
3. [어휘 근육] 생소한 단어 추론, 접사 응용력
4. [독서 근육] 책 읽기 전에 독전감부터
5. [독서 근육] 질문하며 읽기
6. [독서 근육] 배경지식 연결하기
7. [구성 근육] 문장 구조 베껴 쓰기
8. [구성 근육] 형식 바꾸기
9. [구성 근육] 내용 연결하기
10. 문해력 체력장! 나의 문해력은 얼마나 자랐을까?</t>
  </si>
  <si>
    <t>- 비즈니스 상황에서 활용 가능한 이탈리아에 대한 인문학적 소양을 기르고 싶은 조직 구성원
- 이탈리아의 역사, 문화, 예술 등에 관심이 있는 조직 구성원
- 이탈리아로의 여행을 계획하고 있는 조직 구성원</t>
  </si>
  <si>
    <t>1. 밀라노: 역사와 패션이 함께 숨쉬는 경제 도시
2. 밀라노: 음악과 미술의 앙상블?
3. 베네치아: 피난민이 만든 물 위의 도시
4. 베네치아: 카사노바와 비발디가 걸었던 낭만의 길
5. 피렌체: 메디치 가문이 만든 예술의 도시
6. 피렌체: 미켈란젤로, 단테, 갈릴레이가 묻힌 땅
7. 로마: 존재 자체가 박물관
8. 로마: 로마 제국의 흔적을 찾아서
9. 로마: 여전히 살아 숨쉬는 고대 로마인의 삶
10. 바티칸: 교황이 사는 나라
11. 꼭 가 봐야 할 이탈리아의 미술관 1: 바티칸, 아카데미아
12. 꼭 가 봐야 할 이탈리아의 미술관 2: 우피치, 브레라
13. 볼로냐: Versitas, 민주주의로 만들어진 대학교
14. 문학/영화: 예술가를 사로잡은 도시
15. 음식/휴양: 전 세계인을 사로 잡은 이탈리아의 맛과 풍경</t>
  </si>
  <si>
    <t>- 업무와 프로젝트를 효율적으로 관리할 수 있는 시스템이 필요한 직장인
- 기존 시스템이 아닌 나만의 맞춤형 업무 관리 시스템이 필요한 직장인
- 업무 생산성을 높이고 싶은 직장인</t>
  </si>
  <si>
    <t>1. 기획안 만들기
2. 데이터베이스 만들기
3. OKR 시스템 만들기
4. 회의록 시스템 만들기
5. To Do 기반 업무 시스템 만들기
6. 주간 루틴 관리 시스템 만들기(1)
7. 주간 루틴 관리 시스템 만들기(2)
8. B2B 계약 관리 시스템 만들기(1)
9. B2B 계약 관리 시스템 만들기(2)
10. 프로젝트 관리 시스템 만들기
11. 독후감 기록 시스템 만들기
12. 월 가계부 시스템 만들기</t>
  </si>
  <si>
    <t>- 투자 및 자산 관리에 관심이 있는 직장인
- 재물운을 바탕으로 재테크 전략을 세우고 싶은 직장인
- 명리학을 바탕으로 한 재테크 원칙을 배우고 싶은 직장인</t>
  </si>
  <si>
    <t>1. 사주와 재테크
2. 만세력에서 재물운을 찾는 법
3. 나에게 재물운이 있을까?
4. 음양오행의 이해
5. 사주팔자의 구성
6. 사주의 변화 원리
7. 사주와 인간사회
8. 사주 해석의 키워드, 용신
9. 재미있는 사주 이야기
10. 오행의 물상과 물상명리
11. 성공한 인생을 지향하는 사주명리
12. 사주 재테크의 행동 원리
13. 재테크의 기본 원칙
14. 투자할 때와 쉴 때는 언제인가?
15. 재물운에 따른 재테크 전략</t>
  </si>
  <si>
    <t>- 협상은 나와 전혀 상관 없다고 생각하는 조직 구성원
- 협상 테이블에서 직접 활용할 수 있는 활용 팁을 알고 싶은 계약 업무 담당자
- 조직 내 구성원의 실질적 협상력을 강화시키고 싶은 경영진</t>
  </si>
  <si>
    <t>1. 모든 입장은 상대적이다
2. 주도권을 장악하라
3. 합리성의 역설
4. 신뢰 구축이 우선이다
5. 상황 변화에 대비하라
6. 당근과 채찍으로 설득하라
7. 게임이론이란 무엇인가? (1) - 치킨 게임 &amp; 매와 비둘기 게임
8. 게임이론이란 무엇인가? (2) - 죄수의 딜레마 &amp; 평화와 전쟁 게임
9. 게임이론의 구성 요소 (1) - 사람에 따라서 결과가 바뀐다
10. 게임이론의 구성 요소 (2) - 정보의 불균형을 극복하라
11. 게임이론의 구성 요소 (3) - 게임이론의 대표적인 전략
12. 합리적인 절충안을 제시하라</t>
  </si>
  <si>
    <t>- 조직 내 리더나 관리자들에게 효과적인 팀 빌딩 및 커뮤니케이션 스킬 향상을 위해 MBTI를 활용하려는 학습자
- 자기 이해와 개인 성장을 목표로 하는 개인들로서 MBTI를 통해 자신의 강점과 약점을 파악하고 발전시키고자 하는 학습자</t>
  </si>
  <si>
    <t>1. 내 마음의 보석상자를 찾아서
2. 나는 누구인가!
3. 사람들이 빨간 과일을 좋아하는 이유
4. MBTI 성격유형과 특성
5. 드라마 속 인물별 MBTI 성격유형
6. 성격유형에 맞는 직업 유형은?
7. 유형별 커뮤니케이션, 당신도 대화 잘 하는 사람이 될 수 있다!
8. 16가지 유형별 커뮤니케이션, 당신도 대화를 잘 할 수 있다!
9. MBTI 선호지표와 스트레스
10. MBTI 성격유형별 스트레스 특성
11. MBTI 성격유형에 따른 스트레스 관리방안Ⅰ
12. MBTI 선호경향에 따른 스트레스 관리방안Ⅱ
13. MBTI 성격유형과 갈등관리Ⅰ
14. MBTI 성격유형과 갈등관리Ⅱ, 갈등을 두려워 말자!
15. MBTI, 이거 정말일까요?</t>
  </si>
  <si>
    <t xml:space="preserve">- 서비스 현장에서 근무하는 직원 
- 서비스 현장 직원들을 관리하는 매니저 및 중간관리자 
- 고객만족경영 전략을 기획하는 마케터
- 서비스 기업에서 근무하는 직장인
- CS 전문가가 되고 싶은 직장인 또는 대학생
</t>
  </si>
  <si>
    <t>1. 4차 산업혁명, CS의 위치는 어디일까?
2. 스마트한 고객이란 누구를 말할까?
3. 스마트한 CS란 무엇을 말할까?
4. 스마트한 고객은 언제 서비스를 제공받고 싶을까?
5. 스마트한 고객은 어떻게 서비스를 이용할까?
6. 스마트한 고객을 왜 만족시키기 어려울까?
7. 고객의 기대를 찾아라
8. 서비스 표준을 찾아라
9. 스마트한 서비스로 표현하라
10. 감성 서비스를 표현하라
11. 서비스 언어로 표현하라
12. 기존 고객을 유지하라
13. 각자도생으로 유지하라
14. LTV를 고려해서 유지하라
15. 컨설턴트처럼 관리하라
16. 디지털 CS로 관리하라</t>
  </si>
  <si>
    <t>- 미국 여행이 처음인 학습자
- 미국 여행을 계획하고 있는데, 어디를 갈지 고민하고 있는 학습자
- 여행 영어를 학습하여 자유여행을 해보고 싶은 학습자</t>
  </si>
  <si>
    <t>1. 오리엔테이션
2. (뉴욕) 브루클린 브릿지
3. (뉴욕) 자유의 여신상
4. (뉴욕) 엠파이어 스테이트 빌딩
5. (뉴욕) 그랜드 센트럴 터미널
6. (뉴욕) 센트럴 파크
7. (뉴욕) 타임 스퀘어
8. (뉴욕) 메트로폴리탄 미술관
9. (뉴욕) 소호
10. (뉴욕) 구겐하임 미술관
11. (뉴욕) 코니아일랜드
12. (뉴욕) 911 추모관
13. (뉴욕) 월 스트리트
14. (뉴욕) 뉴욕 공립 도서관
15. (뉴욕) 뉴욕 지하철
16. (뉴욕) 나이아가라 폭포</t>
  </si>
  <si>
    <t>1. 오리엔테이션
2. (샌프란시스코) 금문교
3. (샌프란시스코) 나파밸리
4. (샌프란시스코) 샌프란시스코 케이블카
5. (샌프란시스코) 알카트라즈
6. (샌프란시스코) 피셔맨즈 워프
7. (샌프란시스코) 요세미티 국립공원
8. (샌프란시스코) 인앤아웃 버거
9. 옐로우 스톤 국립공원
10. (시애틀) 스페이스 니들
11. (시애틀) 파이크 플레이스 마켓
12. (시애틀) 라이드 덕스</t>
  </si>
  <si>
    <t>1. 오리엔테이션
2. (워싱턴DC) 워싱턴 기념탑
3. (워싱턴DC) 링컨 기념탑
4. (워싱턴DC) 백악관
5. (보스턴) 하버드 대학교
6. (보스턴) 펀웨이 파크
7. 애틀랜틱 시티
8. (페닝턴군) 러시모어 산
9. (시카고) 뉴 말나티 피자리아
10. (시카고) 마리나시티
11. (시카고) 클라우드 게이트
12. (뉴올리언스) 버번 스트리트</t>
  </si>
  <si>
    <t>1. 오리엔테이션
2. (로스앤젤레스) UCLA
3. (로스앤젤레스) 치즈케이크 팩토리
4. (로스앤젤레스) 명예의 거리
5. (로스앤젤레스) 유니버설 스튜디오 할리우드
6. (로스앤젤레스) 그리피스 천문대
7. (로스엔젤레스) 푸드 트럭
8. (로스앤젤레스) 디즈니랜드
9. (로스앤젤레스) 식스플래그스 매직마운틴
10. (로스앤젤레스) US 루트 66
11. 라스베이거스
12. (라스베이거스) 모하비 사막
13. (라스베이거스) 후버 댐
14. (라스페이거스) 그랜드 캐니언</t>
  </si>
  <si>
    <t xml:space="preserve">- 중국 여행이 처음인 학습자
- 중국 여행을 계획하고 있는데, 어디를 갈지 고민하고 있는 학습자
- 여행 중국어를 학습하여 자유여행을 해보고 싶은 학습자
</t>
  </si>
  <si>
    <t>1. 오리엔테이션
2. (베이징) 첫째날_천안문
3. (베이징) 첫째날_고궁(자금성)
4. (베이징) 첫째날_경산공원
5. (베이징) 첫째날_북해공원
6. (베이징) 첫째날_십찰해(스챠하이)
7. (베이징) 첫째날_후통(베이징 골목)
8. (베이징) 첫째날_황푸징거리
9. (베이징) 첫째날_싼리툰
10. (베이징) 둘째날_천단공원
11. (베이징) 둘째날_치엔먼
12. (베이징) 둘째날_노사(라오셔)차관
13. (베이징) 둘째날_골동품거리(리우리창)
14. (베이징) 둘째날_남라고향(난뤄구샹)
15. (베이징) 둘째날_딤섬집(찐딩쉬엔)
16. (베이징) 셋째날_이화원
17. (베이징) 셋째날_베이징 올림픽 주 경기장
18. (베이징) 셋째날_798예술특구
19. (베이징) 셋째날_THE PLACE 스마오텐제
20. (외곽) 넷째날_만리장성
21. (외곽) 넷째날_명13룽</t>
  </si>
  <si>
    <t>1. 오리엔테이션
2. (상하이) 첫째날_예원
3. (상하이) 첫째날_구곡교
4. (상하이) 첫째날_예원상가거리
5. (상하이) 첫째날_남경로
6. (상하이) 첫째날_와이탄
7. (상하이) 첫째날_와이탄3호
8. (상하이) 둘째날_신톈디
9. (상하이) 둘째날_대한민국 임시정부 유적지
10. (상하이) 둘째날_티엔즈팡
11. (상하이) 둘째날_쓰난맨션
12. (상하이) 둘째날_화이하이루
13. (상하이) 셋째날_모간산루
14. (상하이) 셋째날_인민광장
15. (상하이) 셋째날_리지아차이 궁중요리집
16. (상하이) 셋째날_뷰바(Vue Bar)
17. (상하이) 셋째날_동방명주탑
18. (상하이) 셋째날_SWFC 상하이세계금융센터
19. (근교) 넷째날_상하이 디즈니랜드
20. (근교) 넷째날_시탕
21. (근교) 넷째날_저우좡</t>
  </si>
  <si>
    <t>1. 오리엔테이션
2. (홍콩) 첫째날_빅토리아 피크
3. (홍콩) 첫째날_소호
4. (홍콩) 첫째날_센트럴
5. (홍콩) 첫째날_란콰이펑
6. (홍콩) 둘째날_스타의 거리
7. (홍콩) 둘째날_침사추이
8. (홍콩) 둘째날_하버시티
9. (홍콩) 둘째날_몽콕
10. (홍콩) 셋째날_코즈웨이베이
11. (홍콩) 셋째날_샤샤(드럭스토어)</t>
  </si>
  <si>
    <t>- 미래 전략은 어떻게 세워야 할까? 고민이 되는 학습자
- 미래의 유망 직업이 궁금한 학습자
- 해외 기술과 IT트렌드가 궁금한 학습자</t>
  </si>
  <si>
    <t>1. 챗GPT 같은 핫 트렌드를 이해하는 법
2. 일상/미디어 IT트렌드 보기-키워드 중심으로 정보를 습득한다
3. 일상/미디어 IT트렌드 보기-보고서/책으로 키워드를 심화 학습한다
4. 일상/미디어 IT트렌드 보기-빅테크 기업의 통계는 상시 체크한다
5. 일상/미디어 IT트렌드 보기-스크린 속 미래 사회, 구현 가능성을 찾는다
6. 일상/미디어 IT트렌드 보기-전문가 커뮤니티의 댓글을 체크한다
7. 시장/기업에서 IT트렌드 보기-유명 스타트업의 행보와 목소리에 집중한다
8. 시장/기업에서 IT트렌드 보기-인기 상품/서비스의 히트 원인을 탐색한다
9. 시장/기업에서 IT트렌드 보기-뜨는 기술의 실패할 이유를 찾는다
10. 시장/기업에서 IT트렌드 보기-킬러 앱들의 돈 버는 방법을 확인한다
11. IT트렌드 이해를 위한 준비-메모는 점이고, 점이 모여 트렌드가 된다
12. IT트렌드 이해를 위한 준비-직접 써보는 것만큼 강력한 것은 없다</t>
  </si>
  <si>
    <t>- 영어 문법은 모르지만, 영어 문장을 만들고 싶은 학습자
- 영어 단어를 많이 알지 않지만, 영어 문장을 말하고 싶은 학습자
- 다양한 영어문장이 만들어지는 원리를 이해하고 싶은 학습자</t>
  </si>
  <si>
    <t>1. 기본문장
2. 의문문
3. 부정문
4. 3인칭 단수 기본문
5. 3인창 단수 의문문
6. 3인칭 단수 부정문
7. 과거 시제 기본문
8. 과거 시제 의문문
9. 과거 시제 부정문
10. 3인칭 단수 과거 시제 기본문
11. 3인칭 단수 과거 시제 의문문
12. 3인칭 단수 과거 시제 부정문
13. 의문사 의문문
14. 조동사 will
15. 조동사 must
16. to 부정사 (1)
17. to 부정사 (2)
18. to 부정사 (3)
19. 동명사
20. 명사절</t>
  </si>
  <si>
    <t>- 회사에서 혹은 업무상 영문 계약서를 다루거나 자주 접하는 학습자
- 영문계약서를 작성하는 단계별로 응용할 수 있는 영어 표현을 확인하고 싶은 학습자
- 바로 계약서를 작성할 수 있을 정도의 완성도 높은 문장을 학습하고 싶은 학습자</t>
  </si>
  <si>
    <t>1. 영문계약의 개요-계약의 개념
2. 영문계약의 개요-계약 협상의 3요소 및 고려사항
3. 영문계약의 개요-작성 기본 원칙 및 숫자, 날짜, 기간 쓰기
4. 영문계약서 관용 어구 (1)
5. 영문계약서 관용 어구 (2)
6. 영문계약서 관용 어구 (3)
7. 영문계약서 관용 어구 (4)
8. 영문계약서 관용 어구 (5)
9. 영문계약서 관용 어구 (6)
10. 영문계약서 관용 어구 (7)
11. 영문계약서 관용 어구 (8)
12. 영문계약서 관용 어구 (9)
13. 영문계약서 관용 어구 (10)
14. 영문계약서 관용 어구 (11)
15. 영문계약서 관용 어구 (12)</t>
  </si>
  <si>
    <t>1. 영문계약서의 기본 구조-표제 &amp; 전문.
2. 영문계약서의 기본 구조-설명조항
3. 영문계약서의 기본 구조-정의조항
4. 영문계약서의 기본 구조-실질조항 (1)
5. 영문계약서의 기본 구조-실질조항 (2)
6. 영문계약서의 기본 구조-실질조항 (3)
7. 영문계약서의 기본 구조-일반조항 (1)
8. 영문계약서의 기본 구조-일반조항 (2)
9. 영문계약서의 기본 구조-일반조항 (3)
10. 영문계약서의 기본 구조-일반조항 (4)
11. 영문계약서의 기본 구조-일반조항 (5)
12. 영문계약서의 기본 구조-일반조항 (6)
13. 영문계약서의 기본 구조-말미 문언, 서명, 첨부 문서</t>
  </si>
  <si>
    <t>- 회사에서 혹은 업무상 무역과 관련하여 영어를 자주 접하는 학습자
- 업무 단계별로 응용할 수 있는 영어 표현을 확인하고 싶은 학습자
- 바로바로 써먹을 수 있는 문장을 학습하고 싶은 학습자</t>
  </si>
  <si>
    <t>1. 해외시장조사 의뢰
2. 바이어 소개 요청
3. 거래 제안
4. 해외신용조사 의뢰
5. 회사 소개
6. 제품 소개
7. 행사 안내
8. 회사 방문 상담
9. 제품 설명
10. 오퍼 제시
11. 해외 출장 협의
12. 가격 협상
13. 가격 재협상
14. 주문 의사 표시
15. 주문 계약 체결
16. 신용장 개설 요청</t>
  </si>
  <si>
    <t>1. 상품 출하
2. 선적 통지
3. 사후 관리
4. 환위험 관리
5. 가격 변경 안내
6. 가격 인하 요청
7. 대금 결제 촉구
8. 대금 결재 독촉
9. 클레임 제기와 해결 요구
10. 클레임 처리
11. 주요 무역 용어 (1)
12. 주요 무역 용어 (2)
13. 주요 무역 용어 (3)
14. 주요 무역 용어 (4)
15. 주요 무역 용어 (5)
16. 회사 부서별 용어 &amp; 인코텀즈 2020 규칙</t>
  </si>
  <si>
    <t>- 회사에서 혹은 업무상 영어 이메일쓰기를 자주 접하는 학습자
- 영어 이메일에서 좀더 다양한 표현으로 의사 표현을 명확하게 하고 싶은 학습자
- 바로바로 써먹을 수 있는 문장을 학습하고 싶은 학습자</t>
  </si>
  <si>
    <t>1. 영어 글쓰기 원칙
2. 이메일 영어 쓰기
3. 자기소개
4. 고객 소개 요청
5. 회사 정보 요청
6. 제품 정보 문의
7. 신상품 소개
8. 가격 문의
9. 주문 감사
10. 업무 협력 요청
11. 회의 일정 잡기
12. 설문 협조 감사
13. 협력 감사
14. 파티 초대
15. 세미나 참석 초대
16. 해외 연수 신청</t>
  </si>
  <si>
    <t>1. 출장비 정산 신청
2. 수상 축하
3. 영업시간 변경
4. 부재 사항 공지
5. 가격 인상 요청
6. 보증금 환불 요청
7. 품질 문제 제기
8. 계약이행 불가 통지
9. 선적 지연 안내
10. 남품 재촉
11. 대금 과다 청구
12. 사후서비스 불만
13. 송금 지연 사과
14. 상품 훼손 사과
15. 계약 위반 통지
16. 납품 수량 착오 사과
17. 전직 알림</t>
  </si>
  <si>
    <t>- 영어 문법을 어렵다고만 생각하는 학습자
- 전반적으로 영어의 기본을 다지고 싶은 학습자
- 영어로 말할 때 필요한 문법을 익히고 싶은 학습자</t>
  </si>
  <si>
    <t>1. 01시간 : 동사
2. 02시간 : 동사변화
3. 03시간 : 시제
4. 04시간 : 조동사
5. 05시간 : 전치사
6. 06시간 : 문장의 종류
7. 07시간 : 수동태
8. 08시간 : 가정법
9. 09시간 : 부정사
10. 10시간 : 동명사
11. 11시간 : 분사
12. 12시간 : 관계사</t>
  </si>
  <si>
    <t>- 미국인들이 자주 쓰는 단어가 궁금한 학습자
- 단어는 아는데 회화에서 좀처럼 사용하기가 쉽지 않은 학습자
- 이 단어가 왜 이런 의미를 갖는지 궁금한 학습자</t>
  </si>
  <si>
    <t>1. 미국인 사용빈도 001위 – 010위
2. 미국인 사용빈도 011위 – 020위
3. 미국인 사용빈도 021위 – 030위
4. 미국인 사용빈도 031위 – 040위
5. 미국인 사용빈도 041위 – 050위
6. 미국인 사용빈도 051위 – 060위
7. 미국인 사용빈도 061위 – 070위
8. 미국인 사용빈도 071위 – 080위
9. 미국인 사용빈도 081위 – 090위
10. 미국인 사용빈도 091위 – 100위
11. 미국인 사용빈도 101위 – 110위
12. 미국인 사용빈도 111위 – 120위
13. 미국인 사용빈도 121위 – 130위
14. 미국인 사용빈도 131위 – 140위
15. 미국인 사용빈도 141위 – 150위
16. 미국인 사용빈도 151위 – 160위
17. 미국인 사용빈도 161위 – 170위
18. 미국인 사용빈도 171위 – 180위
19. 미국인 사용빈도 181위 – 190위
20. 미국인 사용빈도 191위 – 200위
21. 미국인 사용빈도 201위 – 210위
22. 미국인 사용빈도 211위 – 220위
23. 미국인 사용빈도 221위 – 230위
24. 미국인 사용빈도 231위 – 240위
25. 미국인 사용빈도 241위 – 250위</t>
  </si>
  <si>
    <t>1. 미국인 사용빈도 251위 – 260위
2. 미국인 사용빈도 261위 – 270위
3. 미국인 사용빈도 271위 – 280위
4. 미국인 사용빈도 281위 – 290위
5. 미국인 사용빈도 291위 – 300위
6. 미국인 사용빈도 301위 – 310위
7. 미국인 사용빈도 311위 – 320위
8. 미국인 사용빈도 321위 – 330위
9. 미국인 사용빈도 331위 – 340위
10. 미국인 사용빈도 341위 – 350위
11. 미국인 사용빈도 351위 – 360위
12. 미국인 사용빈도 361위 – 370위
13. 미국인 사용빈도 371위 – 380위
14. 미국인 사용빈도 381위 – 390위
15. 미국인 사용빈도 391위 – 400위
16. 미국인 사용빈도 401위 – 410위
17. 미국인 사용빈도 411위 – 420위
18. 미국인 사용빈도 421위 – 430위
19. 미국인 사용빈도 431위 – 440위
20. 미국인 사용빈도 441위 – 450위
21. 미국인 사용빈도 451위 – 460위
22. 미국인 사용빈도 461위 – 470위
23. 미국인 사용빈도 471위 – 480위
24. 미국인 사용빈도 481위 – 490위
25. 미국인 사용빈도 491위 – 500위</t>
  </si>
  <si>
    <t>- 기본적인 의사소통을 하고 싶은 학습자
- 패턴으로 회화의 기초를 익히고 싶은 학습자
- 패턴 공부를 재미있고 효과적으로 학습하길 원하는 학습자</t>
  </si>
  <si>
    <t>1. I’m
2. Are you
3. Do you
4. Did you
5. Are you going to
6. He isn’t
7. That’s
8. You look
9. I’m getting
10. I like your
11. I will
12. You can
13. You should
14. I have to
15. You don’t have to
16. You must
17. I might
18. Can I
19. Can I get
20. Could you</t>
  </si>
  <si>
    <t>1. Do you want?
2. Do I need
3. Is there any
4. Have you ever
5. Who
6. What
7. Where
8. When
9. Why
10. How
11. How long
12. How about
13. Why don’t you
14. What if
15. I’d like
16. I’d rather
17. I used to
18. I decided to
19. I’m trying to
20. I can’t wait to</t>
  </si>
  <si>
    <t>1. I didn’t mean to
2. It’s time to
3. I told you to
4. Do you want me to
5. Thank you for
6. I feel like
7. I’m good at
8. I’m thinking of
9. I was busy
10. I’m on my way to
11. What do you think of
12. I hope
13. I’m glad
14. I’m sure
15. I wonder
16. I thought
17. I’m afraid
18. That’s why
19. I don’t know if
20. I love it when</t>
  </si>
  <si>
    <t xml:space="preserve">- 스피치 능력 향상을 희망하는 모든 학습자
- 발표력과 체계적인 발표 기술 습득을 필요로 하는 학습자
- 효과적인 협상과 소통 능력을 향상시키고자 하는 학습자
</t>
  </si>
  <si>
    <t>1. 스피치 능력 향상 - 신뢰감 있는 목소리의 첫걸음.
2. 스피치 능력 향상 - 전달력의 기본 중 기본, 정확한 발음.
3. 스피치 능력 향상 - 전달력의 심화는 읽지 않고, 말을 할 것.
4. 스피치 능력 향상 - 스피치에도 밀당이 필요하다.
5. 스피치 능력 향상 - 논리적인 스피치를 위한 필승 비법.
6. 발표력 향상 - 지루하지 않은 발표의 비결은 흥미를 이끄는 첫 문장.
7. 발표력 향상 - 내가 떨고 있다는 것을 청중이 모르게 하라.
8. 발표력 향상 - 여유로운 시선과 제스쳐는 청중의 마음을 녹인다.
9. 협상력 향상 - 협상의 기본은 상대방의 마음을 녹이는 공감과 경청이다.
10. 협상력 향상 - 협상에도 스킬이 필요하다.</t>
  </si>
  <si>
    <t>- 자금 관리에 관심이 있는 2030 직장인 학습자
- 재정적인 자유를 향해 나아가고자 하는 모든 학습자
- 월급으로 부자 되는 습관을 알고 싶은 학습자</t>
  </si>
  <si>
    <t>1. [저축 트레이닝] 돈을 모으지 못하는 직장인의 5가지 버릇
2. [저축 트레이닝] 내 영수증 속에 답이 있다(소비패턴을 파악하자)
3. [저축 트레이닝] 강력한 저축 드라이브를 위한 통장관리
4. [저축 트레이닝] 일단 선 저축으로 1억 만들기 도전! (시드머니 중요성)
5. [경제흐름 트레이닝] 10개의 경제지표를 통해 알 수 있는 것
6. [경제흐름 트레이닝] 경기변동을 스스로 읽어내는 방법
7. [경제흐름 트레이닝] 부자들이 꼭 챙겨보는 월간 미국경제 지표
8. [경제흐름 트레이닝] 현재가치와 미래가치로 보는 자산가격 결정원
9. [주식투자 트레이닝] 주식회사의 가치평가 기본 알아보기
10. [주식투자 트레이닝] 성장주와 가치주의 차이와 투자전략
11. [내집 마련 부동산 트레이닝] 아파트 가격은 어떻게 결정되나
12. [내집 마련 부동산 트레이닝] 아파트 가격을 구성하는 요소
13. [내집 마련 부동산 트레이닝] 아파트 위치가치 평가연습(사이버 임장)
14. [내집 마련 부동산 트레이닝] 아파트 마련을 위한 전략만들기
15. [내집 마련 부동산 트레이닝] 아파트 마련을 위한 십계명</t>
  </si>
  <si>
    <t>- 말들은 많은데, 디지털 트랜스포메이션이 정확히 무엇인지 이해하고 싶은 학습자
- 도입을 하라고는 하는데, 실무 담당자로써 어떻게 활용하면 좋을지 고민인 학습자
- 현재 재직 중인 산업 및 분야에서 어떻게 적용되는지가 궁금한 학습자</t>
  </si>
  <si>
    <t>1. 1부. DX 비전 수립과 시작 (1)
2. 1부. DX 비전 수립과 시작 (2)
3. 1부. DX 비전 수립과 시작 (3)
4. 1부. DX 비전 수립과 시작 (4)
5. 1부. DX 비전 수립과 시작 (5)
6. 2부. DX 조직 구축과 인재 확보 (1)
7. 2부. DX 조직 구축과 인재 확보 (2)
8. 2부. DX 조직 구축과 인재 확보 (3)
9. 3부. DX 운영과 관리 (1)
10. 3부. DX 운영과 관리 (2)
11. 3부. DX 운영과 관리 (3)
12. 3부. DX 운영과 관리 (4)
13. 3부. DX 운영과 관리 (5)
14. 4부. DX 사례 모음 (1)
15. 4부. DX 사례 모음 (2)
16. 4부. DX 사례 모음 (3)
17. 4부. DX 사례 모음 (4)
18. [현업적용] DX 성공전략 사례
19. [현업적용] DX 마케팅 사례
20. [현업적용] DX B2B 사례</t>
  </si>
  <si>
    <t>- 러시아어를 쉽고 재미있게 배워보고 싶은 학습자
- 러시아어를 시작한 적이 있으나 중도 포기했던 학습자
- 발음이 너무 어려워서 정확하게 배우고 싶은 학습자</t>
  </si>
  <si>
    <t>1. 오리엔테이션: 러시아 공부 TIP
2. 알파벳 및 발음 규칙
3. 내이름은 일리야입니다.
4. 나는 학생입니다.
5. 그녀는 한국 사람입니다.
6. 이 사람은 우리 엄마에요.
7. 난 산책 자주 해.
8. 나는 책을 읽어요.
9. 우리는 러시아를 좋아해.
10. 저는 서울에 살아요.
11. 나는 그녀에 대해 자주 생각해.
12. 나는 그 사람을 몰라.
13. 저는 형이 없어요.
14. 이것은 엄마 우산이야.
15. 난 시간이 없어.
16. 난 배고파
17. 저는 작가가 되고 싶어요.
18. 나는 축구 하는 거 좋아해.
19. 나는 수영할 줄 몰라.
20. 난 그와 함께 이야기 나누고 싶어.</t>
  </si>
  <si>
    <t>- 러시아어를 쉽고 재미있게 배워보고 싶은 학습자
- 문법이 너무 어려워서 중도 포기했던 학습자
- 발음이 너무 어려워서 정확하게 배우고 싶은 학습자</t>
  </si>
  <si>
    <t>1. 여기서 사진 찍어도 돼?
2. 내가 말했잖아!
3. 전화번호 받았어?
4. 내일 회의가 몇 시에 있는지 기억해?
5. 나는 오늘 아침 7시에 일어났어.
6. 난 내일 6시 반에 일어나야 해.
7. 컴퓨터를 동생에게 줬어.
8. 우리는 내일 만나기로 했어.
9. 아들을 데리고 유치원에 가고 있어.
10. 잘 시간이야!
11. 레나와 이야기 해봤어?
12. 난 내가 하는 일을 너무 좋아해.
13. 지방에 사는 것보다 수도에 사는게 더 즐겁지!
14. 손은 주방 옆에 있는 욕실에서 씨으면 돼.
15. 생일 축하해!
16. 난 내 이어폰을 어디선가 잃어버렸어!
17. 은행을 지나 공원을 통해서 가야 해.
18. 이건 얼굴 크림이야.
19. 넌 마트에 제시간에 못 들어가고 말았어!
20. 나는 20루블 부족해.</t>
  </si>
  <si>
    <t>1. 너 어디 가니?
2. 나는 러시아에 매년 가.
3. 나는 헬스장에 일주일에 두 번 다니고 있어.
4. 내일은 내가 공연 보러 가.
5. 오늘은 비가 엄청 많이 와.
6. 어제는 내가 다큐 영화를 봤어.
7. 난 작년에 중국에 갔다 왔어.
8. 난 러시아 공부하는 것을 좋아해.
9. 옛날에는 공포 영화를 좋아했었는데, 지금은 안 좋아해.
10. 난 고양이를 엄청 좋아해.
11. 난 겨우 잠들었어.
12. 나는 큰 도시에 살고 있어.
13. 난 오늘 슬퍼
14. 난 모험 영화를 엄청 좋아해.
15. 난 이 책을 벌써 다 읽었어.
16. 난 돈이 없어.
17. 사진 찍자!
18. 학원에 같이 다니자!
19. 내 절친이랑 같이 태국에 갔다 왔어.
20. 난 내년에 스페인어를 공부할 거야.</t>
  </si>
  <si>
    <t>- 일상 언어같은 여행영어를 학습하고 싶은 학습자
- 어렵고 긴 문장 말고, 쉽고 짧으면서 유용한 표현을 학습하고 싶은 학습자
- 질병이나 부상 등 다양한 위급 상황에서의 표현 학습이 필요한 학습자</t>
  </si>
  <si>
    <t>1. [패턴] Can I get ...?
2. [기내] 탑승, 도움 요청
3. [기내] 기내식`
4. [기내] 승무원 부탁
5. [기내] 입국서류 작성
6. [공항] 환승 문의하기
7. [공항] 환승 비행기를 놓쳤을 때
8. [공항] 입국수속 - 방문 목적/횟수
9. [공항] 입국 수속 - 체류기간/장소
10. [공항] 수하물 찾기
11. [공항] 세관심사
12. [공항] 여행 안내소
13. [교통] 택시 타기
14. [교통] 택시 안에서
15. [교통] 택시에서 내리기
16. [교통] 택시비 지불
17. [교통] 지하철역에서
18. [교통] 지하철 안에서
19. [교통] 버스 정류장에서
20. [교통] 버스요금 및 운행시간
21. [교통] 버스 안에서
22. [교통] 기차역에서
23. [호텔] 체크인 하기
24. [호텔] 예약 변경하기
25. [호텔] 짐과 귀중품 맡기기
26. [호텔] 호텔시설 문의하기
27. [호텔] 식사/운영시간 문의하기
28. [호텔] 서비스 요청하기
29. [호텔] 인터넷 문의하기
30. [호텔] 이런저런 문제해결 (1)
31. [호텔] 이런저런 문제해결 (2)</t>
  </si>
  <si>
    <t>1. [호텔] 택시/셔틀버스 문의
2. [호텔] 비용 계산하기
3. [호텔] 체크아웃 하기
4. [식당] 식당 예약하기
5. [식당] 식당에서 자리 잡기
6. [식당] 주문 준비하기
7. [식당] 음식 추천받기
8. [식당] 음식 문의
9. [식당] 음식 주문
10. [식당] 음료 주문
11. [식당] 담당서버와 대화하기
12. [식당] 서비스 요청
13. [식당] 스테이크/달걀요리 주문
14. [식당] 사이드 메뉴와 소스
15. [식당] 요리법 주문
16. [식당] 불만 제기
17. [식당] 디저트 주문
18. [식당] 계산하기
19. [패스트푸드점] 햄버거 주문
20. [패스트푸드점] 음료 주문
21. [패스트푸드점] 테이크 아웃
22. [카페] 커피 주문
23. [카페] 커피 포장
24. [카페] 카페 이용하기
25. [술집] 맥주 주문
26. [술집] 양주 주문
27. [술집] 술 마시기
28. [쇼핑] 매장 둘러보기
29. [쇼핑] 물건 찾기
30. [쇼핑] 구매 고려</t>
  </si>
  <si>
    <t>1. [쇼핑] 운영시간 및 시설문의
2. [쇼핑] 가격 문의
3. [쇼핑] 가격 할인
4. [쇼핑] 가격 흥정
5. [쇼핑] 계산하기
6. [쇼핑] 반품과 교환
7. [쇼핑] 포장과 배달
8. [쇼핑] 옷가게 ­ 고르기
9. [쇼핑] 옷가게 ­ 치수
10. [쇼핑] 화장품 가게
11. [쇼핑] 기념품 가게
12. [길 찾기] 길 묻기
13. [길 찾기] 길 알려주기
14. [관광] 관광지 정보 얻기
15. [관광] 버스투어 상품문의
16. [관광] 버스투어 정보문의
17. [관광] 관광지 입장
18. [관광] 사진 촬영
19. [관광] 사진 촬영 부탁
20. [관광] 사진 감상
21. [관광] 놀이공원
22. [관광] 공연정보와 시간문의
23. [관광] 공연 티켓 구매
24. [관광] 전시회 관람
25. [위급 상황] 도난과 절도
26. [위급 상황] 소지품 분실
27. [위급 상황] 부상
28. [위급 상황] 감기
29. [위급 상황] 기타 질병
30. [위급 상황] 병원과 약국
31. [교류] 외국인과 교류하기</t>
  </si>
  <si>
    <t>1. 체스의 기본 규칙
2. 각종 기물의 역할과 공격법
3. 어떤 기물로 잡아야 할까?
4. 잡고 잡히고 결국엔 누가 이익일까?
5. 포크를 활용한 공격법</t>
  </si>
  <si>
    <t>1. 고대의 마약과 인류의 역사
2. 현대의 마약 종류와 주의할 점
3. 마약이 위험한 진짜 이유
4. 마약 예방 교육 담당자를 위한 교육적 접근
5. 연령별 마약 예방 교육 방법 가이드</t>
  </si>
  <si>
    <t>1. 윤리경영의 개념
2. 윤리경영의 각종 책임
3. 윤리경영의 등장 배경과 성공조건
4. 윤리경영과 CSR의 관계
5. CEO의 윤리경영 준수 의지</t>
  </si>
  <si>
    <t>1. 지속 가능 경영과 윤리경영
2. 사회적 기업과 행정지원
3. 윤리강령과 실천규칙
4. 현대증권의 윤리경영 사례
5. 태광산업의 윤리경영 사례</t>
  </si>
  <si>
    <t>1. 인권의 개념
2. 인권과 헌법적 내용
3. 인권침해
4. 인권경영
5. 인권경영과 기업경영</t>
  </si>
  <si>
    <t>1. 자금세탁방지제도란
2. 의심거래 보고 제도
3. 고액 현금거래 보고 제도
4. 고객확인 제도
5. 자금세탁 동향</t>
  </si>
  <si>
    <t>1. 우리는 누구나 리더일 수밖에 없다
2. 이 시대의 리더란?
3. 실패한 리더란 있을 수 없다. 성장 중인 리더들을 위하여!
4. 좋은 리더란 예민한 보스다
5. 좋은 리더가 아닌 능력 있는 리더를 찾아라</t>
  </si>
  <si>
    <t>- 남녀노소 공통</t>
  </si>
  <si>
    <t>1. ChatGPT의 이론
2. ChatGPT 사용방법 (PC, 모바일)
3. ChatGPT를 이용한 문서 제작
4. ChatGPT의 확장 프로그램 (PC, 모바일)
5. 카카오톡의 GPT - AskUP 사용</t>
  </si>
  <si>
    <t>- 중급 수준의 독일어를 학습하고자 하는 학습자
- 현지인들이 자주 쓰는 회화를 배우고 싶은 학습자
- 다양한 문법을 체계적으로 배우고 싶은 학습자</t>
  </si>
  <si>
    <t>1. 31강 조동사
2. 32강 분리 동사와 비분리 동사
3. 33강 형용사 - 형용사의 어미변화
4. 34강 전치사
5. 35강 관계대명사
6. 36강 접속사
7. 37강 부정형 / zu부정형
8. 38강 수동태
9. 39강 접속법 2식(1)
10. 40강 접속법 2식(2)
11. 41강 접속법 1식 - 간접화법</t>
  </si>
  <si>
    <t>1. 01강 예약하기(1)
2. 02강 예약하기(2)
3. 03강 병원과 약국에서(1)
4. 04강 병원과 약국에서(2)
5. 05강 레스토랑에서(1)
6. 06강 레스토랑에서(2)
7. 07강 은행과 우체국에서(1)
8. 08강 은행과 우체국에서(2)
9. 09강 연습문제(1) 1강~4강
10. 10강 연습문제(2) 5강~8강
11. 11강 여가 시간과 취미(1)
12. 12강 여가 시간과 취미(2)
13. 13강 여행과 휴가(1)
14. 14강 여행과 휴가(2)
15. 15강 연습문제(3) 11강~14강</t>
  </si>
  <si>
    <t>1. 16강 7과.교통수단(1)
2. 17강 7과.교통수단(2)
3. 18강 8과.대학 공부와 언어 공부(1)
4. 19강 8과.대학 공부와 언어 공부(2)
5. 20강 연습문제(4) 16강~19강
6. 21강 9과 일과 직업(1)
7. 22강 9과 일과 직업(2)
8. 23강 10과 컴퓨터와 인터넷(1)
9. 24강 10과 컴퓨터와 인터넷(2)
10. 25강 연습문제(5) (21강~24강)
11. 26강 11과 환경보호(1)
12. 27강 11과 환경보호(2)
13. 28강 12과 동화(1)
14. 29강 12과 동화(2)
15. 30강 연습문제(6) (26강~29강)</t>
  </si>
  <si>
    <t>- 인지심리학에 관심 있는 직장인
- 조직 내 감정노동자
- 조직생활의 스트레스를 관리하고 조직감성 역량을 강화하려는 모든 구성원</t>
  </si>
  <si>
    <t>1. 나는 왜 열등감에 시달리는가
2. 나는 왜 거절을 못하는가
3. 나는 왜 타인을 의식하는가
4. 나는 왜 쉽게 상처받는가
5. 나는 왜 사람이 힘든가
6. 나는 왜 바뀌지 않는가
7. 나는 왜 시간에 쫓기는가
8. 나는 왜 똑같은 생각만 반복하는가
9. 나는 왜 새로운 아이디어를 못 만들까
10. 나는 왜 화를 참을 수 없을까
11. 메타인지란 무엇인가
12. 왜 메타인지 능력을 키워야 하는가
13. 어떻게 메타인지 능력을 키워줄 수 있을까
14. 메타인지를 위한 상황의 설계
15. 어떻게 집중할 것인가</t>
  </si>
  <si>
    <t>- 조직구성원으로서 역할을 인식하고 조직적응력을 높이려는 모든 임직원
- 직장생활, 시간관리, 업무관리, 사람관리 등에 어려움을 느끼는 모든 조직 구성원</t>
  </si>
  <si>
    <t>1. 직장 유능감을 위한 직장생활 꿀팁
2. 삶의 프로가 되는 자기관리 방법
3. 직장생활의 마이너스가 되는 태도와 요소
4. 만만하거나 무시당하지 않는 비법
5. 회사 스트레스에 움츠러 드는 직장인들의 대처법
6. 리더도 힘든 사람 관리, 좋은 상사되는 방법
7. 무례한 사람, 나를 무시하는 사람을 통쾌하게 넘기는 방법
8. 안목을 보는 눈을 키우고, 타인의 시선에서 자유로울 방법
9. 나이 들수록 더 나은 삶을 위한 생각습관
10. 직장생활을 위한 자기관리 방법</t>
  </si>
  <si>
    <t>- 커뮤니케이션 스킬이 필요한 사원~대리급 임직원 
- 커뮤니케이션 역량 향상을 통해 업무의 효율성과 효과성을 높이고자 하는 직장인</t>
  </si>
  <si>
    <t>1. 일잘러의 커뮤니케이션 습관
2. 인간관계에서 피해야 할 말습관과 대화 주제
3. 어색함을 이겨내는 스몰토크 비법
4. 화가 나도 품위 있게 말하는 꿀팁
5. 상황을 바꾸는 대화와 관계를 바꾸는 대화 습관
6. 직장 내 인정 받는 대화기술 vs 미움 받는 대화 습관
7. 땅 치고 후회할 말실수, 인간관계를 망치는 비호감 말투
8. 다시 만나도 친해지고 싶은 호감가는 말투
9. 적을 만들지 않고 무례함을 이겨내는 대화 스킬
10. 타인의 마음을 움직이는 대화 꿀팁</t>
  </si>
  <si>
    <t>1. 좋은 사람, 좋은 관계를 오래 유지하는 비결
2. 상처받지 않고, 상처주지 않는 거리두기 방법
3. 말 섞기 딱 싫은 직장동료 vs 불만을 들어도 기분나쁘지 않은 직장동료
4. 기분이 태도가 되지 않는 대화 방법
5. 남의 눈에 연연하지 않고 좋은 사람들과 맺는 관계의 기술
6. 상처 받지 않는 관계 컨트롤 방법
7. 관계를 망치는 말투와 회피형 태도 방지법
8. 얇아도 깊은 행복한 관계의 비법
9. 꼭 곁에 두어야 할 사람 vs 시간과 마음쓰지 말아야 할 사람
10. 매력적인 사람, 믿음을 주는 사람</t>
  </si>
  <si>
    <t>- 기업의 부동산 자산관리 관련 담당자
- 부동산 절세에 관심이 있는 모든 직장인</t>
  </si>
  <si>
    <t>1. 부동산 세금의 종류와 세금 용어
2. 부동산 세금 계산구조와 신고납부
3. 부동산 취득 시 발생 세금
4. 부동산 보유 시 발생 세금
5. 부동산 임대사업에 따른 세금
6. 부동산 판매 시 발생 세금
7. 재개발·재건축 세무 이해(1)
8. 재개발·재건축 세무 이해(2)
9. 재개발·재건축 세무 이해(3)
10. 중요 개정 세법 정리</t>
  </si>
  <si>
    <t>- 영상제작 및 방송계열 종사자
- 기업 유튜브 기획운영 담당자
- 서비스 마케팅 담당자 혹은 브랜드 관리자 
- 영상제작을 통해 비즈니스 스킬업이 필요한 직장인</t>
  </si>
  <si>
    <t>1. 영상제작의 이해 및 필요성
2. 영상 촬영 방법
3. 영상제작 관련 저작권 이해
4. 영상제작 시 유용한 프로그램
5. 영상 편집 실무(1)
6. 영상 편집 실무(2)
7. 영상 편집 실무(3)
8. 기업의 유튜브 활용방안(1)
9. 기업의 유튜브 활용방안(2)
10. 기업의 유튜브 활용방안(3)</t>
  </si>
  <si>
    <t>- 커뮤니케이션 전략이 필요한 임직원
- 효과적인 조직운영 및 구성원 관리가 필요한 팀장 또는 중간관리자 
- 리더십 역량 향상을 원하는 예비 또는 신임 팀장</t>
  </si>
  <si>
    <t>1. 에니어그램의 개요 및 힘의 중심
2. 장형의 이해(8번, 9번, 1번 유형)
3. 가슴형의 이해(2번, 3번, 4번)
4. 머리형의 이해(5번, 6번, 7번 유형)
5. 1유형의 인간관계 &amp; 커뮤니케이션 전략
6. 2유형의 인간관계 &amp; 커뮤니케이션 전략
7. 3유형의 인간관계 &amp; 커뮤니케이션 전략
8. 4유형의 인간관계 &amp; 커뮤니케이션 전략
9. 5유형의 인간관계 &amp; 커뮤니케이션 전략
10. 6유형의 인간관계 &amp; 커뮤니케이션 전략
11. 7유형의 인간관계 &amp; 커뮤니케이션 전략
12. 8유형의 인간관계 &amp; 커뮤니케이션 전략
13. 9유형의 인간관계 &amp; 커뮤니케이션 전략
14. 1유형과 2유형의 성장전략 &amp; 리더십 스타일
15. 3유형과 4유형의 성장전략 &amp; 리더십 스타일
16. 5유형과 6유형의 성장전략 &amp; 리더십 스타일
17. 7유형과 8유형의 성장전략 &amp; 리더십 스타일
18. 9유형의 성장전략 &amp; 리더십 스타일</t>
  </si>
  <si>
    <t>- HRD 부서의 관리자 및 실무자
- 조직 및 부서의 인사관리가 필요한 관리자
- 평가체계 혹은 평가 프로세스 재설계가 필요한 부서장 및 담당자</t>
  </si>
  <si>
    <t>1. 인사평가 목적 및 인사평가 요소의 변천
2. 평가방법 및 Tool
3. BSC 성과관리
4. 역량모델 및 역량평가
5. 평가제도 이해
6. 평가결과 조정
7. MBO 업적평가 문제점 및 보완방법
8. 역량평가의 객관적 확보 방안
9. 다면평가 설계 및 사례
10. OKR 이해 및 원리
11. 상대평가의 문제점 해결 및 절대평가 도입
12. 평가오류 유형 및 평가오류 방지
13. 평가제도 운영(1) - 목표설정 면담, 목표 확정
14. 평가제도 운영(2) - 중간 및 평가면담
15. 평가결과 공개 및 평가공정성 확보
16. 성과책임 행동 활용</t>
  </si>
  <si>
    <t>- 내부통제, 내부회계 담당자
- 내부감사, 윤리경영, 준법감시 담당자
- 내부회계관리제도 담당자
- 경영관리 관련 부서장 및 실무자</t>
  </si>
  <si>
    <t>1. [내부통제 기초] 내부회계관리제도 및 RCM 의 이해
2. [설계 평가] 내부통제 설계 테스트(1)
3. [설계 평가] 내부통제 설계 테스트(2)
4. [운영 평가] 내부통제 운영 테스트
5. [RCM 기본] RCM Template 이해
6. [RCM 사례분석(1)] 고정자산관리 프로세스
7. [RCM 사례분석(2)] 여신관리 프로세스
8. [RCM 사례분석(3)] 급여관리 프로세스</t>
  </si>
  <si>
    <t>- 내부감사 실무자 및 관리자
- 경영진단, 경영기획, 경영지원 실무자 및 관리자
- 내부회계, 내부통제 실무자 및 관리자</t>
  </si>
  <si>
    <t>1. 내부감사시스템 구축
2. 내부감사프로세스와 감사실시
3. ESG 경영
4. 회계부문 감사
5. 매입부문 감사
6. 영업부문 감사
7. 총무 · 인사부문 감사
8. 경영진단</t>
  </si>
  <si>
    <t>- 생산관리, 생산기획, 생산지원부문 담당자
- 제조, 생산기술, 설비관리, 공정관리 담당자
- 경영관리, 공장혁신 담당자</t>
  </si>
  <si>
    <t>1. 생산성의 의미와 단계별 관리 포인트
2. 표준시간의 구조와 측정기법
3. 노동생산성 구조와 관리 지표
4. PAC시스템 구성과 노동생산성 향상 실무
5. 설비생산성 구조와 관리 지표
6. PACE시스템 구성과 설비생산성 향상 실무
7. 제조원가 구성요소 및 가공비 활용
8. 부가가치 구조와 부가가치생산성시스템 구축</t>
  </si>
  <si>
    <t>- 고객상담업무 및 민원고객 응대 담당자
- CS 및 고객접점 담당자
- 고객서비스를 처음 제공하게 되어 효과적이고, 정확한 고객응대스킬을 배우고 싶은 사람
- 고객접점에서 고객만족을 월등하게 향상시키기 위해 끊임없이 고민하고 있는 사람
- 새로운 마음으로 서비스 직무를 완벽하게 해내고 싶은 CS전문가</t>
  </si>
  <si>
    <t>1. 서비스 트렌드
2. 고객 만족 경영과 고객 접점(MOT)
3. [고객 소통 스킬(1)] 라포(신뢰 관계)형성
4. [고객 소통 스킬(2)] 경청과 질문 및 호응
5. [고객 소통 스킬(3)] 설명과 설득
6. [고객 소통 스킬(4)] 컴플레인 고객 응대
7. [고객 소통 스킬(5)] 고객 유형별 맞춤 응대
8. 감정관리</t>
  </si>
  <si>
    <t>- 고객접점 담당자 및 영업담당자
- 사업부서 및 지원부서 담당자
- 매력적인 보이스로 대인관계를 개선하고 싶은 분</t>
  </si>
  <si>
    <t>1. [목소리 이해] 목소리 문제의 올바른 이해
2. [호흡과 발성] 호흡과 발성의 원리 이해
3. [발성 실습] 목소리 문제 해결법
4. [호감도와 전달력 향상] 밝은 목소리의 놀라운 효과</t>
  </si>
  <si>
    <t>- Field 영업에서 성과를 내고자 하는 영업담당자
- Field 영업을 처음 시작하는 영업담당자와 직무 전환자
- Field 영업의 리빌딩이 필요한 영업담당자
- Field 영업전략 및 지원부서 담당자</t>
  </si>
  <si>
    <t>1. Field영업의 구분과 고객별 관리 방안
2. 영업 단계별 니즈와 핵심 활동 관리
3. 시장을 주도하는 빅데이터 활용
4. Field영업에 날개 달기
5. Field영업 첫 단계 무사히 넘기
6. 본격 상담에서 성공 제안하기
7. 고객의 마음을 얻는 영업 PT 스킬 업
8. 고객을 주도하는 실전 윈윈 협상</t>
  </si>
  <si>
    <t>- 지속적 매출 창출을 위해 고객 상담스킬이 필요한 영업담당자
- 영업을 처음 시작하는 영업담당자와 직무 전환자
- 후배직원에 대한 영업상담 스킬을 체계적으로 코칭할 영업관리자</t>
  </si>
  <si>
    <t>1. 영업상담 범위와 종류
2. 환경을 주도하는 토털 솔루션 상담 시대
3. 상황별 성공 영업상담 단계
4. 성공 영업상담을 위한 기초력 준비
5. [오프닝 스킬] 고객의 마음을 열기
6. [탐색 스킬] 고객의 본질적 니즈 찾기
7. [설득 스킬] 고객 만족, 고객 주도 솔루션 제시
8. [클로징 스킬] 고객의 의사결정 촉진시키기</t>
  </si>
  <si>
    <t>- 영업기획, 판매기획, 영업(지원)관리, 마케팅관리자 및 실무자
- 주도면밀하게 영업목표수립을 위한 관리 프로세스를 구축하고 싶은 팀장급 관리자
- 영업목표 달성을 위한 최우선 과제도출과 프로세스를 필요로 하는 실무자</t>
  </si>
  <si>
    <t>1. [영업기획의 이해] 영업기획의 역할과 역량개발
2. [영업기획서 작성] 영업기획서 작성방법과 정보수집 조사방법
3. [조직구매 기본] 조직구매자 시장의 이해와 고객행동분석
4. [영업성과지표 분석] 재무제표를 활용한 법인정보 분석과 성과지표관리
5. [영업이익 계획 수립] 원가의 이해와 손익관리방법
6. [수요예측] 수요예측기법과 활용방법
7. [영업목표 수립] 영업목표 수립 방법과 달성전략
8. [영업전략 수립] 영업전략 수립 기법과 성과구조 분석</t>
  </si>
  <si>
    <t>- 제조원가를 통한 의사결정과 성과평가를 이해하고자 하는 기획담당 및 관리자
- 영업활동에서 원가의 역할을 이해하고자 하는 영업담당 및 관리자
- 재무제표와 원가계산의 관계를 이해하고자 하는 재무 및 회계담당, 관리자
- 제조원가와 원가절감을 이해하고자 하는 생산담당 및 관리자</t>
  </si>
  <si>
    <t>1. [원가 기초(1)] 원가개념, 구분 및 흐름
2. [원가 기초(2)] 원가 흐름 및 원가시스템소개
3. [개별원가계산(1)] 직접비 추적 및 제조간접비 배부
4. [개별원가계산(2)] 간접비 배부 및 원가계산
5. [종합원가계산(1)] 종합원가계산의 기본
6. [종합원가계산(2)] 연속공정 및 별도공정 원가계산
7. [표준원가계산(1)] 표준원가계산 기능 및 절차
8. [표준원가계산(2)] 원가차이분석과 성과평가
9. [CVP분석(1)] 손익분기점 분석
10. [CVP분석(2)] CVP분석의 여러 유형</t>
  </si>
  <si>
    <t>- 공공조달 업무 실무진 및 부서장
- 발주기관 업무 실무진 및 부서장
- 입찰, 계약, 총무, 인사, 경영지원, 경영관리 파트 실무진 및 부서장
- B2G 세일즈 채널 신규진출 조직의 실무진 및 부서장
- 기타 입찰 프로세스 및 전자입찰시스템(나라장터)에 관심이 있으신 분</t>
  </si>
  <si>
    <t>1. 공공조달의 기본
2. 국가계약법 기초 및 나라장터 소개
3. 나라장터 종합쇼핑몰 및 연관서비스 소개
4. 입찰 참가자격 및 업무 구분
5. 입찰 계약의 유형 및 특징
6. 낙찰자 결정 방법
7. 예정가격 산정 및 투찰가격 범위 계산
8. 입찰 제안서 평가와 작성</t>
  </si>
  <si>
    <t>- 총무, 경영지원, 경영관리, 인사, 사업부 관리 파트 실무진 및 부서장
- 조직 내 총무 및 경영지원 업무의 체계화, 재조직에 관심이 있으신 분</t>
  </si>
  <si>
    <t>1. 총무업무 패러다임
2. 조직변화 전략
3. 법인존립관리
4. 사무환경관리
5. 기록물 관리
6. 아웃소싱 및 영업비밀관리
7. 행사 및 복리후생관리
8. 총무계약관리</t>
  </si>
  <si>
    <t>- 총무, 경영지원, 경영관리, 인사, 사업부 관리 파트 실무진 및 부서장
- 총무부문 자산관리에 관심이 있으신 분</t>
  </si>
  <si>
    <t>1. 자산의 구분
2. 고정자산관리 프로세스
3. [유형자산] 부동산자산 기초공부
4. [유형자산] 부동산자산 취득
5. [유형자산] 동산자산 취득
6. [무형자산] 무형자산 취득
7. [자산 사용관리] 자산 사용(운영)
8. [불용자산] 자산 처분</t>
  </si>
  <si>
    <t>- 자금, 예산, 회계, 재무 업무 담당 실무자 및 관리자
- 사업기획, 영업관리 업무 담당 실무자 및 관리자
- 자금관리 전반에 걸친 이해가 필요한 분</t>
  </si>
  <si>
    <t>1. 기업의 자금관리 개요
2. 기업자금의 수입과 지출 및 지급결제수단
3. 자금수지관리와 계획수립
4. 금융시장과 자금운용
5. 이자율과 이자계산
6. 자금조달의 수단과 조건
7. 단기운영자금 조달
8. 중장기자금 조달</t>
  </si>
  <si>
    <t>- 경영분석 및 거래업체 신용분석 관련 실무자 및 관리자
- 재무제표 분석 및 기업가치평가 분야 등에 관심있는 실무자 및 관리자</t>
  </si>
  <si>
    <t>1. [신용분석 이해(1)] 사업타당성 관련 신용분석 개념
2. [신용분석 이해(2)] 사업타당성 관련 신용분석 방향
3. [현금창출능력분석] 현금창출능력의 질 분석 관련 Key Points
4. [자금조달분석] 자금조달의 질 분석 관련 Key Points
5. [현금유동성분석] 현금유동성의 질 분석 관련 Key Points
6. [재무적 탄력도분석] 재무적 탄력도의 질 분석 관련 Key Points
7. [기업지배 구조분석] 기업지배 구조의 질 분석 관련 Key Points
8. [경제 변수 이해] 사업타당성과 신용분석 관련 주요 거시경제 변수</t>
  </si>
  <si>
    <t>- 문서작성, 스피치, 프레젠테이션, 회의 등의 업무스킬향상이 필요한 분
- 업무현황, 상품·제품 소개 등 비즈니스 관련 보고업무가 많은 분
- 관리, 기획, 영업, 홍보, 마케팅 담당자</t>
  </si>
  <si>
    <t>1. 보고의 킬링포인트, 논리와 스타일의 이해
2. 의견설득 및 정보이해를 위한 보고기본
3. 임팩트를 남기는 보고구조의 구성스킬
4. 보고의 목적에 따른 보고 스토리라인 구성
5. 한 장으로 사로잡는 서면보고스킬
6. 눈으로 사로잡는 데이터시각화스킬
7. 보고력을 높이는 보고화법스킬
8. 상대를 설득시키는 보고스킬</t>
  </si>
  <si>
    <t>- CS(고객만족), 서비스, 마케팅 부문 실무자
- 고객만족도(CSI)조사 업무의 전체 프로세스를 알고 싶은 CS책임자
- 내부적 고객만족도(CSI)조사 관련 경험과 지식이 부족한 CS기획자
- 성공적 고객만족도(CSI)조사를 위한 운영 방법과 관리 스킬을 알고자 하는 CS담당자</t>
  </si>
  <si>
    <t>1. 고객만족도 조사 개념 및 유형
2. 고객만족도 조사의 주요 측정 문항
3. 고객만족도 측정 모델 개발
4. 합리적인 고객만족도 조사 진행
5. 고객만족도 조사 설계
6. 표본구성
7. 고객만족도 조사방법의 유형
8. 자료 처리 및 데이터 분석</t>
  </si>
  <si>
    <t>- 경영혁신 및 경영기획 관리자 및 실무자
- 물류·SCM 혁신에 관심 있는 실무자 및 관리자
- 물류·SCM·ERP, 전산(경영정보) 관련 실무자 및 관리자</t>
  </si>
  <si>
    <t>1. DX 시대의 SCM의 의미와 중요성
2. S&amp;OP 프로세스와 사례 분석
3. 최신 SCM 핵심기술 및 트렌드
4. 국내외 사례 분석</t>
  </si>
  <si>
    <t>- 제조혁신 및 디지털전환 추진 임원 및 실무자
- 생산관리 실무자 및 관리자
- 스마트 제조(공장)에 관심이 있는 자</t>
  </si>
  <si>
    <t>1. 제조업 디지털 전환 트렌드
2. 생산데이터 수집 및 활용
3. 생산관리 시스템 고도화 방안
4. 공급망 연결의 디지털 생산관리 혁신과 사례</t>
  </si>
  <si>
    <t>- ESG, 지속가능경영/기업사회공헌 실무자 및 관리자
- 재무 및 기타 정보 공시 관련하여 ESG적 요소를 고려중인 실무자 및 관리자
- 기후공시, 공급망관리, 수출, CSR 등 실무자 및 관리자
- 내부감사, 내부회계 담당자</t>
  </si>
  <si>
    <t>1. [ESG 패러다임(1)] 넥스트 ESG 시대가 온다!
2. [ESG 패러다임(2)] ESG 주요 이슈와 글로벌 동향
3. [ESG 거버넌스(1)] 건전한 지배구조와 ESG 경영전략
4. [ESG 거버넌스(2)] 중장기 기업가치의 제고전략
5. [ESG 평가대응(1)] ESG 평가기관별 평가지표 분석
6. [ESG 평가대응(2)] K-ESG 가이드라인 및 실무 대응 방안
7. [지속가능경영보고서] 보고서 개발 및 GRI 가이드라인에 대한 이해
8. [환경기후변화] 기후변화 공시 실무</t>
  </si>
  <si>
    <t>- 공공 및 민간 성과관리 관리자 및 운영담당
- 성과관리 도입 및 운영개선에 관심 있는 실무자 및 관리자
- 인사고과 관련 실무자 및 관리자
- 인사담당 및 재무담당 등 성과관리 관련 관심있는 분</t>
  </si>
  <si>
    <t>1. 왜 성과관리인가?
2. 전략적 조직평가 구성 및 추진 프로세스
3. 조직평가 운영방식 및 등급결정
4. 개인업적평가 구성 및 지향점
5. 개인업적평가지표 및 과정관리
6. 개인업적평가 운영 및 활용
7. 역량평가의 운영 및 활용
8. 평가역량 강화 및 과정 종합</t>
  </si>
  <si>
    <t>- 인사, 급여 담당자 및 관리자
- 임금관리 및 4대보험과 관련 법규에 대한 이해도를 높이고자 하는 분</t>
  </si>
  <si>
    <t>1. 임금관리를 위한 기초 개념
2. 최저임금의 이해 및 산정실무
3. 통상임금 개념 및 산정실무
4. 평균임금 산정실무 및 적용
5. 근로기준법에 따른 임금 산정
6. 4대보험제도의 이해와 적용
7. 4대보험료 계산 및 공제
8. 임금대장과 임금명세서 작성 실무</t>
  </si>
  <si>
    <t>- 인사, 직무관리 담당자 및 관리자
- 기획, 보수 담당자 및 관리자
- 노동조합 집행부
- 교육훈련 및 평가제도 개선 담당자</t>
  </si>
  <si>
    <t>1. 직무 중심 인사관리
2. 직무분류 실시
3. 직무분석 핵심이슈
4. 직무기술서 작성 및 활용
5. 직무평가 개요 및 실행
6. 직무평가 실행
7. 직무급 설계방안
8. 적정인원 산정 방법</t>
  </si>
  <si>
    <t>- 프로젝트 관리, 기획하는 실무자 및 관리자
- Agile 방법론을 사용하여 업무를 하는 프로젝트 수행 팀원
- Agile 방법론을 업무에 도입하고자 하는 실무진</t>
  </si>
  <si>
    <t>1. 프로젝트관리 이해
2. 애자일 방법론 overview
3. 애자일 원칙과 프레임워크(Framework)
4. Kanban과 WIP Limit
5. Scrum의 핵심 원칙과 가치
6. 기타 방법론(XP, FDD, TDD)
7. 이해관계자 관리와 착수
8. 이해관계자 의사소통
9. 애자일 팀 구성
10. 팀 공간과 리더십
11. 애자일 계획 수립
12. 애자일 추정과 사용자 스토리
13. 애자일 규모 산정과 추정
14. 우선순위 지정
15. 속도와 Burn 차트
16. 위험과 문제 해결</t>
  </si>
  <si>
    <t>- 기업 및 (기술)연구소의 연구개발(관리), 연구기획 실무자
- 기업의 (제품)개발/설계관리자 및 실무자</t>
  </si>
  <si>
    <t>1. R&amp;D 프로젝트관리 개요
2. 프로젝트 사전평가
3. 프로젝트 중간평가
4. 완료평가 및 사후평가
5. 프로젝트관리 표준의 이해
6. 일정관리
7. 리스크관리
8. 성과측정 및 성과지표</t>
  </si>
  <si>
    <t>- 전략수립, 사업기획, 영업수주 등 기획안, 제안서 작성 실무자
- 제안/기획/분석 업무의 효율성을 높이고 싶은 임직원
- 논리적 사고를 통한 설득력 있는 문서 작성이 필요한 임직원</t>
  </si>
  <si>
    <t>1. 어떻게 설득할 것인가?
2. 논리적 사고 구조화하기
3. 논리적 사고 시각화하기
4. 매트릭스로 구조화 완성하기
5. 쉬운 사례로 매트릭스 만들기
6. 매트릭스 모델링하기
7. 설계 프로세스로 매트릭스 살펴보기: 조하리의 창
8. 설계 프로세스로 매트릭스 살펴보기: 시간관리
9. 매트릭스의 대중화 모델 살펴보기: BCG
10. 매트릭스의 대중화 모델 살펴보기: 마이클 포터
11. 매트릭스의 대중화 모델 살펴보기: SWOT
12. 매트릭스 실무에 적용하기: 위험관리
13. 매트릭스 실무에 적용하기: 이해관계자 관리
14. 매트릭스 실무에 적용하기: 상사의 의사결정 지원
15. 매트릭스 실무에 적용하기: 상사관리(대응전략)
16. 매트릭스 실무에 적용하기: 팀 유형
17. 매트릭스 다양하게 응용하기
18. 매트릭스 확장해서 표현하기
19. 매트릭스 설계의 기준 점검하기
20. 매트릭스로 의사결정 지원하기</t>
  </si>
  <si>
    <t>- 제안 관련 업무가 있는 모든 임직원
- 수주 업무가 중요한 마케팅, 세일즈, 컨설팅 종사자
- 제안 PT의 본질과 프로세스에 대한 체계적인 학습이 필요한 분
- 제안 PT에 필요한 실전 팁이 필요한 임직원</t>
  </si>
  <si>
    <t>1. 제안 PT의 본질은 무엇인가?
2. 제안 작업의 과정 속 제안 PT
3. 제안 PT 전략 수립하기
4. PT에 스토리 입히기
5. 평가표 채워주기
6. 확신을 주는 마무리
7. 보는 것이 믿는 것이다
8. 공간을 장악하는 말하기
9. 좋은 질문 감사합니다!
10. 제안 PT는 계속됩니다.</t>
  </si>
  <si>
    <t>- ESG 경영을 실천해야 하는 리더
- 트렌드와 경제 동향을 빠르게 파악하고 싶은 임직원
- 에너지 산업에 관심이 있는 분
- 환경과 기후위기에 관심이 있는 모든 분</t>
  </si>
  <si>
    <t>1. 기후위기와 탄소중립
2. 생태권과 생물다양성의 위기
3. 인류세(Anthropocene)와 지구적 세계관
4. 지구한계와 적용
5. 지속가능발전과 ESG경영의 도래
6. 지구헌장과 지구윤리
7. 지구를 위한 협약들
8. 정부 및 지방자치단체의 역할과 사례
9. 한국의 에너지 현황
10. ESG의 현황과 전망
11. 빅데이터와 에콜로지 교육의 미션
12. 지구법과 자연과의 조화
13. 예술과 지구적 감수성 일깨우기
14. 지구와 생명의 감각적 체험
15. 줄이는 삶을 시작했습니다</t>
  </si>
  <si>
    <t>- 곧 은퇴를 앞둔 직장인
- 은퇴 후 건강하고 안정적인 노후생활을 원하는 40-50대
- 조기 은퇴를 계획 중인 파이어족 
- 생애 설계를 시작해야 하는 모든 직장인</t>
  </si>
  <si>
    <t>1. 은퇴 후의 삶을 미리 구상하라
2. 은퇴 후 생길 수 있는 7가지 스트레스
3. 은퇴 후 뜻밖에 겪을 수 있는 7가지 감정
4. 당신은 어떤 성향의 은퇴자인가
5. 자신의 하루를 설계하라
6. 은퇴 후 결혼생활
7. 혼자 은퇴 생활을 100% 즐기는 방법
8. 버킷리스트를 실현하는 방법
9. 은퇴 후 늙지 않는 방법
10. 은퇴 후 흔히 하는 열두 가지 후회</t>
  </si>
  <si>
    <t>- 디지털 디톡스에 관심 있는 분
- 여행을 떠나야지 떠나야지 하면서 실행에 못 옮기는 분
- 혁신의 계기와 새로운 동기 유발이 필요한 임직원</t>
  </si>
  <si>
    <t>1. 처음 시작하는 자전거 여행
2. 자전거 초보 안내서
3. 루트 짜기와 유용한 앱들
4. 여행 예산 짜기와 펀딩
5. 출발 전 &amp; 여행 중 체크 사항
6. 짐 싸기와 여행 기록하기
7. 국내 여행 가볍게 떠나기
8. 가까운 중국 도전하기
9. 해외 대장정 이모저모
10. 스폰서가 있는 여행
11. 자전거 여행이 남기는 것들</t>
  </si>
  <si>
    <t>- 조직문화의 중요성을 알고, 조직 특유의 조직문화 형성 방법에 대해 알고 싶은 리더
- 조직문화를 긍정적으로 변화시킬 개선 방법에 대해 알고 싶은 HR 담당자</t>
  </si>
  <si>
    <t>1. 왜 조직문화인가?
2. 성공적 조직의 문화는 어떤 특징이 있는가?
3. 조직문화를 만드는 원리 3가지
4. 공통의 리추얼(Ritual)을 통해 긍정경험을 만드는 방법
5. 명확한 규칙(Rule)을 통해 예측가능성을 높이는 방법
6. 소통 루틴(Routine)을 통해 애자일 하게 일하는 방법
7. 수평적 라운드 테이블(Round table)을 통해 참여와 실행력을 높이는 방법
8. 경험과 성찰(Reflection)을 통해 구성원과 조직의 성장을 돕는 방법
9. 새로운 조직문화 변화를 성공으로 이끄는 방법
10. 행동변화를 효과적으로 이끌기 위한 환경을 만드는 방법</t>
  </si>
  <si>
    <t>- 처음 사회생활을 시작하는 모든 직장인
- 사회생활에서 묻기 애매한 정보들로 인해 난감한 직장인
- 알아두면 유용한 직장생활 Tip에 대해 알고 싶은 신입사원</t>
  </si>
  <si>
    <t>1. 제대로 근로계약하고 사회생활 시작하기
2. 직장에서 눈치껏 연차와 메신저 사용하기
3. 문서 작성의 모든 것, 이메일부터 시말서까지
4. 국가 건강검진, 꼭 받아야 하는지 궁금하다면
5. 뒷말 안 나오게 경조사 챙기기
6. 평생직장은 없다! 프로처럼 경력관리하기
7. 깔끔한 마무리! 실업급여, 퇴직금 잘 챙기기
8. 부동산에서 당당하게 인생 첫 전세 계약하기
9. 이자가 낮은 중기청 전세 대출받기
10. 컴퓨터 설치부터 홈카페까지, 생애 첫 자취방 채워나가기
11. 반려동물과 식물, 제대로 입양하고 기르기
12. 당신이 당할 수 있는 모든 일, 범죄편
13. 당신이 당할 수 있는 모든 일, 사고편
14. 당신이 당할 수 있는 모든 일, 사기편
15. 집주인에게 전세보증금 돌려받기
16. 내 집 마련의 꿈, 청약통장부터 시작하자
17. 미래 대비! 보험의 모든 것
18. 조심스럽게 투자 시작하기</t>
  </si>
  <si>
    <t>- 디자인 관련 업무를 담당하게 된 비전공자
- 간단한 이미지 보정과 텍스트 수정을 하고픈 분
- 장차 1인 크리에이터를 꿈꾸는 분
- 디자이너와 원활하게 소통하고 싶은 분</t>
  </si>
  <si>
    <t>1. 인공지능 시대에 포토샵을 배워야 하는 이유
2. 이미지를 다룰 때 유의할 점 3가지
3. 윈도우에서 이미지 다루기
4. 맥 OS에서 이미지 다루기
5. 맥 OS 미리보기의 다양한 기능
6. 화면 이해 및 확대/축소/저장
7. 이미지 자르기, 텍스트 삽입, 배경 지우기
8. 유튜브 썸네일 만들기
9. 인쇄용 이미지 만들기
10. 능률 100% 범용 단축키들
11. FAQ, 그리고 저작권
12. 좋은 산출물, 소통이 시작이다</t>
  </si>
  <si>
    <t>- 마케팅 및 홍보 관련 업무 종사자
- 인스타그램이 추구하는 브랜딩 전략에 대해 알고 싶은 분
- 오래 사랑받는 브랜드를 만들고 싶은 임직원
- 고객에게 각인되는 브랜드 이미지를 만들고 싶은 임직원</t>
  </si>
  <si>
    <t>1. 브랜드란 무엇인가
2. 성공적인 브랜딩
3. 브랜드 정의하기
4. 브랜드 전략
5. 브랜드 포지셔닝
6. 브랜드의 정체성
7. 브랜드 홍보 전략
8. 브랜드 스토리텔링
9. 브랜드 관리
10. 브랜드 평가</t>
  </si>
  <si>
    <t>- 음악가의 삶에서 일에 대한 영감을 얻고 싶은 임직원
- 클래식에 관심이 있지만 기초가 없는 분
- 음악 분야의 교양을 키우고 싶은 분</t>
  </si>
  <si>
    <t>1. 천만 관객 CEO의 시대를 읽는 법
2. 인문학도에서 음악가로, 헨델의 성공스토리
3. 헨델의 앤비어천가
4. 후크송의 원조이자 처세의 달인
5. 절망 속에서 사람을 위한 음악으로
6. 음악저작권을 둘러싼 비화와 갈등
7. 흔치않는 정규직 음악가의 일과 삶
8. 최고 연봉 음악가의 근로계약서
9. 봉건제 하 30년 근속의 비밀
10. 자수성가 아버지와 기획된 스타
11. 세레나데는 귀족의 파티음악이었다
12. 크라우드 펀딩과 구독모델로 자립에 나서다
13. 소년 가장에서 스타 작곡가로
14. 비주류 악기로 만든 일류 교향곡</t>
  </si>
  <si>
    <t>- PT, 영업, 강의, 면접 등 목을 많이 쓰는 업무를 하시는 분
- 목소리에 자신이 없고 잘 쉬거나 관리가 어려운 분
- 발성이나 호흡법 등 전반적인 목관리가 궁금하신 분
- 첫만남에 좋은 인상을 주고 싶은 모든 직장인</t>
  </si>
  <si>
    <t>1. 목소리, 왜 중요할까
2. 자세와 목 관리법
3. 발성을 위한 호흡법
4. 입과 혀 풀기
5. 복식호흡과 횡경막 강화 운동
6. 발성법
7. 공명
8. 모음 발음하기
9. 자음 발음하기
10. 목소리 고민 Top7</t>
  </si>
  <si>
    <t>- 천재 경영자들의 핵심 노하우의 핵심을 제대로 알고 싶은 모든 임직원
- 성공의 핵심 전략을 좀 더 쉽게 이해하고, 비즈니스에 적용하고 싶은 임직원</t>
  </si>
  <si>
    <t>1. 다이슨, “ 단지 제대로 작동해야 한다고 생각할 뿐이다.”
2. 나이키, “슈독(Shoe Dog)들과 함께했다.”
3. 소프트뱅크, “무엇이든 골이 빠개지게 생각한다.”
4. 룰루레몬, “우리 고객은 여행과 운동을 좋아하고 패션에 민감한 전문직 여성이다.”
5. 깃랩, “메신저로 대화할 때는 대문자를 쓰지 않는다.”
6. 아마존, “10년 뒤에 변하는 것보다 10년이 지나도 변하지 않는 것을 추구하라.”
7. 파타고니아, “새로 출시하는 재킷을 사지 마세요.”
8. 구글, “사악해지지 말라.”
9. 미라이공업, “인간은 말이 아니다. 채찍은 필요없다. 당근만 주면 된다.”
10. 링크드인, “아무하고나 연결되지 않겠다.”
11. 맥도날드, “최고의 이익은 고객의 얼굴에 떠오르는 만족의 미소다.”
12. 필립스, “변화에 동참하지 않는 사람들까지 존중하라.”
13. 사우스웨스트항공, “기업은 두려움보다 사랑으로 묶여있어야 강해진다.”
14. 몰스킨, “당신이 매일 영감을 얻을 수 있도록”
15. 코스트코, “남들과 반대로 생각하라.”
16. 아이디오, “판단을 미루고, 엉뚱한 아이디어를 장려하고, 다양성을 추구하고, 아이디어를 발전시켜라.”
17. 블루보틀, “우리는 최고의 커피를 원하는 사람들만을 위한 커피를 만든다.”
18. 애플, “사업가가 아닌 예술가가 되어야 한다.”
19. 넷플릭스, “우리는 가족이 아니다. 프로 스포츠팀이다.”
20. 유튜브, “사이트는 무조건 사용하기 쉬워야 한다.”</t>
  </si>
  <si>
    <t>- 조직의 다양성 문화 향상을 위해 학습이 필요한 임직원
- 남녀 갈등 보다 이해와 조화를 위한 교양을 높이고 싶은 분
- 한국 여성의 시대별 역사와 의미를 알고 싶은 분
- 한국 역사와 숨겨진 이야기에 관심이 있는 모든 분</t>
  </si>
  <si>
    <t>1. 왜 여성사를 알아야 할까
2. 선사시대의 여성상
3. 왜 신라에만 여왕이 있었을까
4. 고려시대 결혼풍습, 장가 드는 남자 시집 가지 않는 여자
5. 고려 여성의 성(性)
6. 조선 여성의 정체성, 딸에서 며느리로
7. 열녀는 누가 죽였나
8. 근대 여성, 참정권 직업권 교육권을 외치다
9. 현모양처는 이상적 여인상인가
10. 신여성의 삶</t>
  </si>
  <si>
    <t>- 일 하는 방법과 문화의 혁신이 필요한 조직의 모든 임직원
- 조직 구성원의 몰입, 열정과 창의성을 향상시키고 싶은 리더
- 급격히 변화하는 조직문화에 대한 관리 스킬이 필요한 리더
- 출근만 하면 스트레스로 업무가 잘 안 되는 분</t>
  </si>
  <si>
    <t>1. 조직문화 변화를 위한 워밍업
2. 당연하지만 당연하지 않은 현실
3. 성과를 잘 내는 팀의 비결
4. 심리적 안정감의 중요성
5. 일이 즐거워지는 비밀
6. 번아웃을 이겨내는 소통법
7. 일터에서 감정 표현하기
8. 진심을 울려라 Managing Up and down
9. 질문이 성공을 부른다
10. 미래사회의 핵심 비전 : 다양함
11. 비대면 업무에서 소속감을 키우는 방법</t>
  </si>
  <si>
    <t>- 신기술을 활용한 업무혁신과 성과증진이 필요한 리더
- AI 기술을 실무에 활용할 방법을 찾는 임직원
- 기술 혁신 트렌드에 뒤쳐지지 않고자 하는 임직원 
- 업무 효율 증진을 고민하는 모든 임직원</t>
  </si>
  <si>
    <t>1. 변화는 이미 시작되었다
2. 동료를 이해하기
3. AI와 대화할 결심
4. 프롬프트 쓰는 법
5. 업무 기획하기
6. 업무 계획하기
7. 검색하고 작성하기
8. VBA_도구의 확장
9. Critical Thinking_비판적 사고
10. 열린 마음 냉철한 시선</t>
  </si>
  <si>
    <t>- 임원, 팀장, 그룹장, 파트장 등 보직자
- 언택트(비대면) 환경에서 소통에 고민이 있는 모든 리더
- 조직 내에서 효과적으로 디지털 커뮤니케이션 하는 방법에 대해 알고자 하는 리더
- 디지털 커뮤니케이션 역량을 키우고자 하는 리더</t>
  </si>
  <si>
    <t>1. 디지털 커뮤니케이션, 무엇이 다른가
2. 리더가 기억해야 할 3D
3. 디지털 말하기 S.O.U.L. 모델
4. 디지털 감성 읽기
5. 디티켓(Digital+Etiquette) 5가지
6. 리모트 워크 시대, 결론은 신뢰!</t>
  </si>
  <si>
    <t xml:space="preserve">- 신입사원 등 전직원
- 업무의 효율을 향상시키고 싶은 분
</t>
  </si>
  <si>
    <t>1. 업무에 적합한 나 만들기
2. 업무에 사용할 도구 선택하기
3. 업무장소 선택하기
4. 시간효율을 높이는 기술
5. 상대를 움직이는 커뮤니케이션
6. 종이 없이 회의 진행하기
7. 실패하지 않는 프로젝트 관리
8. 업무 파일 작성의 기본
9. 세련된 보고 파일 만들기
10. 스마트하게 업무 보고하기
11. 효율적 PC 활용 방법
12. Google 활용하여 업무 능률 높이기
13. 효율적인 웹 설문하기
14. 인맥의 시작 명함관리 그리고, 효과적인 문서관리
15. 업무 시 파일 전송하기
16. 알아두면 편리한 업무 활용 능력
17. 작업 공간 내 네트워크 연결하기
18. 스마트기기로 업무 효율 높이기 I
19. 스마트기기로 업무 효율 높이기 II
20. 철벽 보안 설정하여 업무 처리하기</t>
  </si>
  <si>
    <t>- 인사, 노무, 총무 담당 부서의 관리자 및 실무자
- 근로기준법에 근거한 조직 및 인력 관리가 필요한 관리자
- 근로기준법 등 노무관련 법률에 대한 관심이 있고, 노무관리에 대한 지식습득을 필요로 하는 자</t>
  </si>
  <si>
    <t>1. 노동법 구조 및 근로기준법 체계
2. 근로계약서 작성
3. 근로시간 관리
4. 유연근로제 운영
5. 휴일·휴가 관리
6. 연차휴가 관리
7. 모성보호법·직장 내 괴롭힘 방지
8. 임금계산 및 관리
9. 임금제도 설계
10. 취업규칙 작성
11. 전직·퇴직·해고 관리
12. 근로관계 종료 후 보고
13. 비정규직 근로자 관리
14. 산재보상
15. 산업안전보건법 및 중대재해 처벌 등에 관한 법률의 이해
16. 노사협의회 관리</t>
  </si>
  <si>
    <t>-디지털 트랜스포메이션에 대해 학습하고자 하는 재직자</t>
  </si>
  <si>
    <t>1. 디지털 트랜스포메이션, 삶 속으로 들어오다
2. 디지털 트랜스포메이션, 4차 산업혁명을 만나다
3. O2O 서비스의 확산과 긱 이코노미, 디지털 경제의 플랫폼을 읽다
4. 5G 도입, 스마트산업이 성장한다
5. 디지털 리더, 스마트 금융 파헤치다
6. 산업 패러다임의 6대 물결 (1) -  비대면화(Untact Service)
7. 산업 패러다임의 6대 물결 (2) - 초맞춤화(Hyper Customization)
8. 산업 패러다임의 6대 물결 (3) - 탈경계화(Borderless)
9. 산업 패러다임의 6대 물결 (4) - 서비스화(Servitization)
10. 산업 패러다임의 6대 물결 (5) - 실시간화(Realtime)
11. 산업 패러다임의 6대 물결 (6) - 초실감화(UX, User Experience)
12. 디지털 트랜스포메이션에서 미래 비즈니스를 만나다</t>
  </si>
  <si>
    <t>- 4차 산업혁명에 대한 인사이트를 얻고 새로운 기회를 모색하고자 하는 임직원
- 인공지능, 공유경제, 블록체인이 가져올 변화를 학습하고 신규 사업 및 기획에 적용하고자 하는 임직원</t>
  </si>
  <si>
    <t>1. 1. 테슬라가 쏘아 올린 자율 주행 시대의 서막
2. 2. 테슬라, 에너지 산업의 지형을 흔들다.
3. 3. 테슬라는 제조업의 이단아인가?
4. 4. 4차 산업혁명과 자동차1: 인공지능과 커넥티드카
5. 5. 4차 산업혁명과 자동차2: 공유의 시대를 열다.
6. 6. 인공지능, 산업간 융합에 불을 지피다.
7. 7. IoT - 사물이 지능을 갖게 되다.
8. 8. 당신이 자비스에게 바라는 건 무엇인가?
9. 9. 집단지능이 눈을 뜨다. 공유경제의 등장
10. 10. 소비자 제휴와 참여전략
11. 11. 오픈 이노베이션과 크라우드 소싱
12. 12. 경제시스템의 중심이 된 커뮤니티
13. 13. 에어비앤비가 만드는 가치고리
14. 14. 고객과 함께 만드는 스토리
15. 15. 이케아, 유니클로로 보는 단순화의 힘
16. 16. 블록체인 혁명, 공유경제의 완성
17. 17. 비트코인의 등장배경과 개념
18. 18. 블록체인의 원리와 구조
19. 19. 블록체인의 진화 - 알트코인의 종류와 개념
20. 20. 블록체인 생태계의 형성 - ICO와 Dapp의 개념
21. 21. 블록체인과 인공지능의 융합
22. 22. 블록체인이 몰고오는 변화들
23. 23. 블록체인은 새로운 가치방정식이다.
24. 24. 블록체인이 펼치는 미래</t>
  </si>
  <si>
    <t>- 식품, 축산물, 농산물, 수산물 관련 실무자
- 모기업, 프랜차이즈 및 협력업체 평가, 진단, 점검 담당 실무자 
- 품질관리 시스템 사업관련 임직원</t>
  </si>
  <si>
    <t>1. 품질관리
2. 식품산업과 품질관리
3. 식품품질관리
4. 품질관리와 표준화
5. 산업표준화법 (1)
6. 산업표준화법 (2)
7. 식품검사 및 관리
8. 식품의 품질평가
9. 관능 검사 (1)
10. 관능 검사 (2)
11. 식품보존
12. 식품 등의 표시기준
13. 클레임 처리 및 품질보증
14. 품질보증 및 회수
15. 통계적 품질관리
16. 샘플링 검사</t>
  </si>
  <si>
    <t>1. 전략적 사고의 이해
2. 전략적 사고의 기반(1) 통합적 사고
3. 전략적 사고의 기반(2) 분석적 사고
4. 전략적 사고의 핵심(1) 경쟁 중심의 사고
5. 전략적 사고의 핵심(2) 역량 중심의 사고
6. 전략적 사고의 핵심(3) 고객가치 중심의 사고
7. 전략적 사고의 확장: 혁신적 사고
8. 전략적 사고의 적용
9. 의사결정의 기초
10. 사고방식의 이해
11. 현실부정의 원인과 대응
12. 근거 중심의 의사결정
13. 불확실성 하의 의사결정
14. 개인 의사결정의 함정
15. 집단 의사결정의 함정
16. 의사결정과 실행</t>
  </si>
  <si>
    <t>- 대리급 이상 ~ 임원급 
- 조직의 리더 후보자 육성 책임자 
- 선배사원(신입사원이 조직에 안정적이고 조기에 적응할 수 있도록 지도해 줄 수 있는 선배사원)</t>
  </si>
  <si>
    <t>1. 동기부여란 무엇인가
2. 동기부여 이론의 변천
3. 동기부여 내용이론(1)
4. 동기부여 내용이론(2)
5. 동기부여 내용이론(3)
6. 동기부여 과정이론(1)
7. 동기부여 과정이론(2)
8. 조직몰입과 임파워먼트
9. 멘토링의 이해 Ⅰ
10. 멘토링의 이해 II
11. 멘토링 프로세스
12. 멘토-멘티 상호이해 및 관계구축
13. 멘토 코칭스킬 Ⅰ
14. 멘토 코칭스킬 Ⅱ
15. 멘티의 성장목표
16. 멘토링 실행계획 및 Follow up</t>
  </si>
  <si>
    <t>- 코칭 분야를 체계적으로 학습하고자 하는 자
- 리더가 되기 위해 준비중인 임직원
- 조직에서 팀원을 관리하는 팀장
- 코칭을 도입하고자 하는 기업의 실무자</t>
  </si>
  <si>
    <t>1. 행복한 리더가 되기 위한 리더십과 리더로서의 나의 목표
2. 마음을 여는 레시피 : 듣기
3. 상대를 읽는 레시피 : 관찰
4. 생각을 여는 레시피 : 질문
5. 감성을 읽는 레시피 : 감성 인식
6. 감성 활용
7. 감성 이해
8. 감성 관리하기
9. 행동을 여는 레시피 : 긍정적 피드백
10. 행동을 여는 레시피 : 발전적으로 말하기
11. 코칭의 기본 레시피 : 신뢰하기
12. 코칭 대화 레시피 : In-GPS
13. 상대방에게 맞추는 레시피 : ISP
14. 직급별 코칭 레시피 : 상황대응 코칭
15. 조직을 위한 레시피 : 조직내 코칭
16. 나를 위한 코칭 대화 레시피 : 셀프코칭</t>
  </si>
  <si>
    <t>- 인공지능에 관심 있는 모든 학습자
- 생성형 AI에 대해 학습하고 싶은 학습자
-  AI 발전이 가져올 변화에 따른 대처 방법에 대한 인사이트를 얻고 싶은 학습자
- Chat GPT를 활용해 생산성을 끌어올리고 싶은 학습자</t>
  </si>
  <si>
    <t>1. 챗GPT (언어모델LLM)의 이해
2. 챗 GPT의 기본 이해 및 활용
3. 생성형 AI (AGI)
4. 프롬프트 엔지니어링
5. 다른 LLM 활용해보기
6. 아이디어, 브레인스토밍, 리서치 하기
7. 계획서,보고서,메일쓰기
8. 직장 내 인간관계 컨설팅
9. 엑셀 도움받기
10. 발표 자료 준비하기
11. 블로그 글쓰기
12. 인스타그램 성장 치트키
13. 이미지 생성 및 활용
14. 독서 &amp; 글쓰기
15. 다이어트와 건강관리
16. 외국어 학습
17. 각 잡고 AI 공부하기 (이론)
18. AI가 드리우는 어두운 그림자
19. AI가 여는 밝은 미래</t>
  </si>
  <si>
    <t>- 일본 여행이 처음인 학습자
- 일본 여행을 계획하고 있는데, 어디를 갈지 고민하고 있는 학습자
- 여행 일본어를 학습하여 자유여행을 해보고 싶은 학습자</t>
  </si>
  <si>
    <t>1. 오리엔테이션
2. (교토&amp;오사카) 산주산겐도
3. (교토&amp;오사카) 기요미즈데라
4. (교토&amp;오사카) 기온 마쓰리
5. (교토&amp;오사카) 긴카쿠지
6. (교토&amp;오사카) 아베노하루카스 전망대
7. (교토&amp;오사카) 신세카이
8. (교토&amp;오사카) 도톤보리
9. (교토&amp;오사카) 니버셜 스튜디오 재팬
10. (주고쿠&amp;규슈&amp;오키나와) 돗토리 사구
11. (주고쿠&amp;규슈&amp;오키나와) 히로시마 평화기념공원
12. (주고쿠&amp;규슈&amp;오키나와) 이쓰쿠시마 신사
13. (주고쿠&amp;규슈&amp;오키나와) 벳푸
14. (주고쿠&amp;규슈&amp;오키나와) 유후인
15. (주고쿠&amp;규슈&amp;오키나와) 캐널시티 하카타
16. (주고쿠&amp;규슈&amp;오키나와) 나가사키
17. (주고쿠&amp;규슈&amp;오키나와) 이부스키 온천
18. (주고쿠&amp;규슈&amp;오키나와) 오키나와 추라우미 수족관
19. (주고쿠&amp;규슈&amp;오키나와) 이시가키섬</t>
  </si>
  <si>
    <t>1. 오리엔테이션
2. (도쿄 중심) 도쿄 디즈니시
3. (도쿄 중심) 스카이트리
4. (도쿄 중심) 센소지
5. (도쿄 중심) 우에노
6. (도쿄 중심) 아키하바라
7. (도쿄 중심) 긴자
8. (도쿄 중심) 오다이바
9. (도쿄 중심) 롯폰기힐즈
10. (도쿄 중심) 시부야
11. (도쿄 중심) 신주쿠 교엔
12. (주부&amp;간사이) 지고쿠다니 야생 원숭이
13. (주부&amp;간사이) 다테야마 구로베 알펜루트
14. (주부&amp;간사이) 시라카와고 갓쇼즈쿠리 마을
15. (주부&amp;간사이) 이세신궁
16. (주부&amp;간사이) 도다이지
17. (주부&amp;간사이) 히메지성</t>
  </si>
  <si>
    <t>1. 오리엔테이션
2. (홋카이도&amp;도호쿠) 구시로 습원 국립공원
3. (홋카이도&amp;도호쿠) 아사히야마 동물원
4. (홋카이도&amp;도호쿠) 비에이, 후라노
5. (홋카이도&amp;도호쿠) 삿포로 맥주 박물관
6. (홋카이도&amp;도호쿠) 오타루 운하
7. (홋카이도&amp;도호쿠) 하코다테 아침시장
8. (홋카이도&amp;도호쿠) 하코다테야마 전망대
9. (홋카이도&amp;도호쿠) 히로사키 공원
10. (홋카이도&amp;도호쿠) 야마가타 자오 온천 스키장
11. (홋카이도&amp;도호쿠) 닛코
12. (간토) 구사쓰 온천
13. (간토) 국영 히타치 해변공원
14. (간토) 가와고에시
15. (간토) 요코하마
16. (간토) 하코네
17. (간토) 후지산</t>
  </si>
  <si>
    <t xml:space="preserve">-메타버스에 대해 정확한 정보를 알고 싶은 재직자
-메타버스를 본업에 적용할 방법을 찾고 싶은 재직자
-메타버스로 수익을 내고 싶은 재직자
</t>
  </si>
  <si>
    <t>1. 메타버스가 여는 새로운 세상
2. 메타버스의 유형 및 특징
3. 메타버스의 한계&amp;부작용
4. 디지털 전환의 이해
5. 메타버스와 디지털전환
6. 4차산업혁명과 메타버스
7. 메타버스 사례 - ① 교육,헬스
8. 메타버스 사례 - ② 공연,행사
9. 가상현실에서 일하는 시대
10. 메타버스와 미래일자리
11. 메타버스 플랫폼
12. 제페토
13. 호라이즌
14. 메타버스의 시장규모
15. NFT의 이해
16. 빅테크기업 동향
17. 메타버스와 마케팅
18. 메타버스와 NFT
19. 메타버스와 긱경제</t>
  </si>
  <si>
    <t>- 경력개발 코치, 팀장, 중간관리자 등 조직 내 경력개발 코칭 역할 수행자
- 기업이나 기관의 부서 및 팀구성원의 업무수행역량 증진을 담당하는 팀장급 임직원
- 업무수행역량 증진에 관심있는 팀원급 임직원
- 효과적 팀 운영과 성과 달성을 위해 코칭 기술 및 리더십을 키우고자 하는 임직원
- 조직 구성원들 간의 원활한 소통과 협력을 촉진하고자 하는 이해관계자</t>
  </si>
  <si>
    <t>1. 리더가 가져야 할 조건과 리더의 역할
2. 리더십의 다양한 유형
3. 나에게 필요한 리더십이란
4. 비전, 목표 제시 및 동기부여
5. 소통의 중요성과 소통의 조건 이해
6. 팀원 욕구 분석 커뮤니케이션 전략 수립
7. 팀워크와 성과를 창출하는 협업 소통 리더십
8. 직원 관리를 위한 면담 스킬
9. 탁월한 경력 지도의 첫 걸음
10. 탁월한 성과관리를 위한 첫 걸음
11. 동반성장을 이끄는 팀관리 공식
12. 팀코칭을 위한 핵심 가이드
13. 효율적 조직관리에 대한 이해
14. 팀워크를 위한 조직 갈등 관리
15. 직원 성장을 이끄는 상황대응 리더십-1
16. 직원 성장을 이끄는 상황대응 리더십-2
17. 리더의 심리적 안정감
18. 조직에 활기를 불어 넣는 코칭 대화법-1
19. 조직에 활기를 불어 넣는 코칭 대화법-2</t>
  </si>
  <si>
    <t>- 제조업, 서비스업,등 다양한 분야의 생산 및 품질의 종사자
- 제조업, 서비스업에 관련 있는 전업종 종사자</t>
  </si>
  <si>
    <t>1. 품질경영
2. 품질전략수립
3. 품질정보관리
4. 서비스 품질관리
5. 사내표준화 체계정립
6. 사내표준화 작성 및 관리
7. 품질코스트 관리
8. 품질변수 설정과 파라미터 설계
9. 중점관리항목 선정과 관리도 작성
10. 품질검사실시
11. 측정기 관리하기
12. 협력사 선정
13. 협력사 평가
14. 품질보증 체계확립
15. 신뢰성관리
16. 품질경영상
17. 안전품질관리
18. 품질경영 혁신활동
19. 고객불만 파악과 시정조치
20. 3정5S활동과 자주보전활동</t>
  </si>
  <si>
    <t>-기존 버전 엑셀 사용자로 Office 365 버전의 새로운 기능을 학습하고자 하는 직장인
-엑셀의 기초부터 중급까지 학습하고자 하는 직장인
-엑셀을 많이 사용하는 직장인 및 자영업인</t>
  </si>
  <si>
    <t>1. 학습을 위한 기본 기능 익히기
2. 방대한 데이터의 통계를 쉽고 빠르게 구하는 통계 함수
3. 여러 단계의 연산을 한 번에 처리할 수 있는 배열 수식
4. 논리 및 비교 연산을 통해 원하는 값을 계산하는 논리 함수
5. 날짜나 시간 데이터를 계산하는 날짜/시간 함수
6. 텍스트 데이터에서 원하는 값을 계산하는 텍스트 함수
7. 숫자의 기본 계산(+, -, *, /, 반올림 등)을 빠르게 할 수 있는 수학/삼각 함수
8. 데이터 영역에서 특정 데이터를 찾거나 참조하는 찾기/참조 함수 1
9. 데이터 영역에서 특정 데이터를 찾거나 참조하는 찾기/참조 함수 2
10. 데이터의 정보를 파악하여 원하는 값을 계산하는 정보 함수
11. 함수를 활용한 부가세 자동 계산 양식 작성
12. 함수를 활용한 견적서 양식 작성
13. 엑셀 작업을 자동화하는 매크로와 VBA 이해하기
14. 실무 활용 매크로 작성
15. 유용한 매크로 코드 활용하기
16. 매크로 코드 이해를 위한 기초 VBA</t>
  </si>
  <si>
    <t>- 반도체 산업 동향을 알고자 하는 자
- 반도체에 사용되는 기술들이 어떻게 변화해왔고, 현재 어떤 기술들이 각광받고 있는지 알고자 하는 자
- 앞으로의 반도체 산업 방향성에 대한 인사이트를 얻고자 하는 자</t>
  </si>
  <si>
    <t>1. 반도체 산업 현황 알아보기 (1)
2. 반도체 산업 현황 알아보기 (2)
3. 메모리 반도체 트렌드 (1)
4. 메모리 반도체 트렌드 (2)
5. 비메모리 반도체 트렌드 (1)
6. 비메모리 반도체 트렌드 (2)
7. 미세공정 기술과 한계 (1)
8. 미세공정 기술과 한계 (2)</t>
  </si>
  <si>
    <t>- 로봇 산업에 재직중이지만 기본적인 지식(역사, 트렌드, 분류 등)이 필요한 사원~부장, 수석급
- 기획/마케팅 업무를 진행하고 있는 사원~부장, 수석급
- 로봇관련 프로젝트를 수행하는 사원~부장, 수석급</t>
  </si>
  <si>
    <t>1. 로봇의 이해
2. 로봇산업의 흐름 및 분류
3. 산업용 로봇
4. 전문서비스 로봇- 의료 및 물류로봇
5. 전문서비스 로봇- 무인 해양로봇
6. 전문서비스 로봇- 군사용 로봇
7. 전문서비스 로봇- 농업 및 안전로봇
8. 개인서비스 로봇</t>
  </si>
  <si>
    <t xml:space="preserve">-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스마트폰, IT 시장 등 IT전반에 걸친 정보가 필요한 우선지원 대상 기업의 사원 ~ 부장, 수석급 </t>
  </si>
  <si>
    <t>1. 공정흐름도 해석하기 - 1. 반도체 기초
2. 공정흐름도 해석하기- 2. 반도체 소자 기초
3. 공정흐름도 해석하기- 3. 반도체 소자 기초 (2)
4. 공정흐름도 해석하기- 4. 공정 관련 기초
5. 공정흐름도 해석하기- 5. 공정 관련 기초 (2)
6. 공정흐름도 해석하기 - 6. Deposition &amp; Metallization
7. 공정흐름도 해석하기 - 7. Deposition &amp; Metallization (2)
8. 공정흐름도 해석하기 - 8. Deposition &amp; Metallization (3)
9. 공정흐름도 해석하기 - 9. Deposition &amp; Metallization (4)
10. 공정흐름도 해석하기 - 10. Photolithography
11. 공정흐름도 해석하기 - 11. Photolithography (2)
12. 공정흐름도 해석하기 - 12. Photolithography (3)
13. 공정흐름도 해석하기 - 13. Etching
14. 공정흐름도 해석하기 - 14. Etching (2)
15. 공정흐름도 해석하기- 15. Cleaning
16. 공정흐름도 해석하기 - 16. Layout, DNI &amp; Oxidation
17. 공정흐름도 해석하기 - 17. DNI &amp; Oxidation (2)
18. 공정흐름도 해석하기 - 18. CMP
19. 공정흐름도 해석하기 - 19. Measurement &amp; Inspection</t>
  </si>
  <si>
    <t>-ESG에 대해 체계적으로 알고 싶은 조직 구성원 및 경영진
-ESG 경영을 도입하고자 하거나 도입했지만 방향성을 제대로 세우지 못한 경영진
-ESG 요소를 고려한 사회책임투자를 시행하고자 하는 투자자</t>
  </si>
  <si>
    <t>1. [배경] ESG는 트렌드가 아닌 패러다임의 전환
2. [역사와 개념] ESG 역사를 따라 명쾌하게 이해하는 ESG 개념
3. [핵심 관점] 비재무적 요소로 바라봐야 하는 ESG 관점
4. [프레임 1] 비즈니스, 이해관계자로 살펴보는 중대성 평가
5. [프레임 2] ABC 프레임워크 기준과 주요 내용
6. [사례] '커피 찌꺼기' 하나로 살펴보는 다양한 기업 활동 사례
7. [실천방안 1] 자금! 자금조달 전략과 자금배분의 기준 변화
8. [실천방안 2] 고객과 시장! 이해관계자 미충족 욕구로의 관점 넓히기
9. [실천방안 3] 파트너십! 소설 벤처와의 오픈 이노베이션을 통한 ESG 실행 가능성
10. [실천방안 4] 커뮤니케이션! ESG 요소가 사업 경쟁력으로 전환되는 길
11. [종합 분석] 기업 인터페이스 사례로 적용해보는 ESG 주요 개념과 프레임
12. [결론] 진정성 보다 진지함,  새로운 가치 창출 원천으로서의 ESG</t>
  </si>
  <si>
    <t>-비즈니스 매너를 갖춰 경쟁력을 높이고자 하는 임직원
-기본적인 비즈니스 매너를 배우고 싶은 신입사원
-해외 출장 및 협업으로 글로벌 비즈니스 에티켓을 갖추고자 하는 임직원</t>
  </si>
  <si>
    <t>1. 매너가 프로를 만든다! 비즈니스 마인드셋 만들기
2. 따뜻한 비즈니스를 위한 의전의 모든 것
3. 센스 있는 방문자 맞이 &amp; 에스코트 매너
4. 알아두면 똑똑해지는 비즈니스 자리 예절
5. 첫인상의 힘! 올바른 비즈니스 인사법
6. 성공을 부르는 상호 소개 &amp; 미팅 매너
7. 마음을 얻는 비즈니스 대화의 기술
8. 직장인 필수! 반드시 알아야 할 복장 &amp; 연락 매너
9. 공감 백배! 서로를 배려하는 오피스 에티켓
10. 원팀 파워! 팀워크를 높이는 오피스 매너
11. 역할에 따른 비즈니스 다이닝 매너
12. 맛있는 비즈니스를 위한 테이블 매너
13. 분위기를 이끄는 비즈니스 와인 에티켓
14. 핵심만 쏙! 당당한 비즈니스 출장 매너
15. 이것만 알면 글로벌 인재! 국가별 매너 포인트</t>
  </si>
  <si>
    <t>- 블록체인 관련 기업의 취직을 희망하는 대학생(컴퓨터공학 전공자) 
- 블록체인 관련 신사업을 시작하기 위해 블록체인 기본 지식이 필요한 기업의 사원~부장, 수석급 
- 블록체인 관련 기업에서 영업을 진행하고 있는 사원~부장, 수석급 
- 암호화 화폐 투자를 위해 블록체인에 대한 지식이 필요한 투자자</t>
  </si>
  <si>
    <t>1. P2P 네트워크 보안 설계하기 - 블록체인 개요
2. P2P 네트워크 보안 설계하기 - 블록체인 핵심 원천 기술 소개
3. P2P 네트워크 보안 설계하기 - 블록체인 핵심 원천 기술 소개 : 분산 합의 알고리즘(1)
4. P2P 네트워크 보안 설계하기 - 블록체인 핵심 원천 기술 소개 : 분산 합의 알고리즘(2)
5. P2P 네트워크 보안 설계하기 - 블록체인 기반의 디지털 자산 거래 프로세스
6. P2P 네트워크 보안 설계하기 - 블록체인 비즈니스 모델과 산업 동향
7. P2P 네트워크 보안 설계하기 - 블록체인 기술의 현주소
8. P2P 네트워크 보안 설계하기 - 암호화 화폐와 국가 별 블록체인 정책 현황</t>
  </si>
  <si>
    <t>- 소비 시장에 대해 학습하고자 하는 직장인</t>
  </si>
  <si>
    <t>1. 온라인의 침공 - 이커머스의 나비효과
2. 우리 스스로가 만든 레몬시장
3. 왜 우리나라 스타벅스 커피는 다른 나라보다 비쌀까
4. 사람들은 왜 수제에 열광할까
5. 삼겹살집은 임대업이다
6. 그 많던 연어 무한리필점과 대만 카스텔라는 어디로 갔을까
7. 끊임없이 신제품을 만드는 이유
8. 젠트리피케이션 현상과 뜨는 상권의 조건
9. 자영업의 맬서스트랩
10. 좋은 프랜차이즈, 나쁜 프랜차이즈</t>
  </si>
  <si>
    <t>-경리, 회계, 재경부문의 관리자와 실무담당자
-기획, 심사, 총무(관리), 전산, 영업 부서장 및 실무담당자
-기업경영활동과 회계업무의 관련성에 대한 이해가 필요한 실무담당자</t>
  </si>
  <si>
    <t>1. 재무제표 분석의 개념
2. 우리나라의 회계기준
3. 재무제표의 작성과 표시(일반사항)
4. 재무상태표
5. 손익계산서
6. 현금흐름표
7. 자본변동표
8. 이익잉여금처분계산서
9. 감사보고서와 사업보고서
10. 재무제표 분석 총론
11. 유동성 분석(1)
12. 유동성 분석(2)
13. 영업주기 분석
14. 회전율 분석
15. 수익성 분석(1)
16. 수익성 분석(2)
17. 수익성 분석(3)
18. 현금흐름 분석(1)
19. 현금흐름 분석(2)
20. 성장성 분석
21. 장기지급능력 분석(1)
22. 장기지급능력 분석(2)
23. 주식 관련 재무 분석(1)
24. 주식 관련 재무 분석(2)</t>
  </si>
  <si>
    <t>-기획 업무를 어디서부터 시작해야 할지 막막한 조직 구성원
-상사에게 프리패스하는 기획서를 만들고 싶은 조직 구성원
-아이디어를 구체화하고 현실 가능한 계획을 도출하고 싶은 조직 구성원
-회사 내 조직의 창의성을 북돋고 싶은 관리자급 직원</t>
  </si>
  <si>
    <t>1. 성공한 기획과 실패한 기획, 그 한 끗 차이의 비밀
2. 마음 읽기'로 기획의 포문을 열어라
3. 기획과 계획 사이, 기획의 개념 제대로 알고 가기
4. 프로 기획러는 진짜 문제를 찾는다
5. 논리적 문제 해결을 위한 도구, 로직트리
6. 한눈에 결론을 보여주는 힘, 피라미드 구조
7. 시스템적 관점으로 모든 가능성을 사고하라
8. 내 기획의 짧고 강렬한 메시지, 콘셉트 찾기
9. 세상에 없는 생각을 만드는 5가지 창의적 습관
10. 차별화 포인트를 만드는 강력한 무기, 블루오션 전략
11. 손에 잡히는 실행 계획을 수립하라
12. 설득력을 높이는 기획의 기술, 소통과 신뢰</t>
  </si>
  <si>
    <t>-프레젠테이션에 대해 학습하고자 하는 직장인</t>
  </si>
  <si>
    <t>1. 성공적인 프레젠테이션을 위한 A to Z
2. 발표보다 중요한 준비, 3P
3. 설득의 전투에서 살아남는 무기, S라인 보이스
4. 언어보다 3배 중요한 제스처의 비밀
5. 세 가지 why를 기억하라, 설득 PT 실전 노하우
6. 결론부터 말하라, 보고 PT 실전 노하우
7. 또 하나의 승부수, 질의응답
8. 준비는 완벽해야 한다, 실전 같은 리허설
9. 프레젠테이션의 꽃, 입찰 PT 필승 전략
10. 키맨을 사로잡는 PT 화법, 오프닝과 클로징
11. 정보는 전달되고 스토리는 기억에 남는다, 스토리텔링
12. 예측 불허 프레젠테이션, 상황별 위기 대응 매뉴얼</t>
  </si>
  <si>
    <t>-팀원들의 전문성을 제대로 이끌어내는 협업 스킬을 알고 싶은 리더
-변화하는 업무 환경에 적합한 업무 메커니즘과 리더십에 대해 알고 싶은 임직원
-다양한 근무 환경에 적합한 커뮤니케이션 스킬을 알고 싶은 임직원</t>
  </si>
  <si>
    <t>1. 변화의 시대에 필요한 진짜 협업
2. 협업이 주목받는 이유와 성공 요소
3. 협업의 기회와 파트너 찾기 및 협업 목표 설정
4. 진짜 협업팀, 찐팀 구축 방법
5. 협업 추진과정의 주요 이슈와 해결방법
6. 찐팀을 위한 공통 프로세스 효율성 높이기
7. 팀의 집단지성을 이끄는 방법
8. 찐팀의 소통방법과 소통을 촉진하는 업무환경</t>
  </si>
  <si>
    <t>1. 단위공정 최적화하기_Plasma 기초 (1)
2. 단위공정 최적화하기_Plasma 기초 (2)
3. 단위공정 최적화하기_Plasma 기초 (3)
4. 단위공정 최적화하기_Plasma 기초 (4)
5. 단위공정 최적화하기_Plasma 기초 (5)
6. 단위공정 최적화하기_기체 분자 운동론과 진공 (1)
7. 단위공정 최적화하기_기체 분자 운동론과 진공 (2)
8. 단위공정 최적화하기_Plasma 형성 방법 (1)
9. 단위공정 최적화하기_Plasma 형성 방법 (2)
10. 단위공정 최적화하기_Plasma 사용 공정 - Dry Etch (1)
11. 단위공정 최적화하기_Plasma 사용 공정 - Dry Etch (2)
12. 단위공정 최적화하기_Plasma 사용 공정 - Dry Etch (3)
13. 단위공정 최적화하기_Plasma 사용 공정 - PECVD
14. 단위공정 최적화하기_Plasma 사용 공정 - PVD (Sputtering)
15. 단위공정 최적화하기_Plasma 사용 공정 - Doping</t>
  </si>
  <si>
    <t>-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시장, 스마트폰 시장, IT 시장 등 IT전반에 걸친 정보가 필요한 우선지원 대상 기업의 사원 ~ 부장, 수석급</t>
  </si>
  <si>
    <t>1. 반도체 제품시장 조사하기 - 1. 반도체 IT제품 산업 최신 트렌드
2. 반도체 제품시장 조사하기 - 2. 반도체 산업 최신 트렌드
3. 반도체 제품시장 조사하기 - 3. 반도체 산업의 이해(1)
4. 반도체 제품시장 조사하기 - 4. 반도체 산업의 이해(2)
5. 반도체 제품시장 조사하기 - 5. 반도체 산업의 이해(3)
6. 반도체 제품시장 조사하기 - 6. 반도체 산업의 이해(4)
7. 반도체 제품시장 조사하기 - 7. 기업과 패러다임의 변화(1)
8. 반도체 제품시장 조사하기 - 8. 기업과 패러다임의 변화(2)
9. 반도체 제품시장 조사하기 - 9. 5G 이동통신과 반도체
10. 반도체 제품시장 조사하기 - 10. 스마트폰과 반도체(1)
11. 반도체 제품시장 조사하기 - 11. 스마트폰과 반도체(2)
12. 반도체 제품시장 조사하기 - 12. 반도체 산업의 새로운 성장동력
13. 반도체 제품시장 조사하기 - 13. 자동차와 반도체(1)
14. 반도체 제품시장 조사하기 - 14. 자동차와 반도체(2)
15. 반도체 제품시장 조사하기 - 15. 경쟁 패러다임의 변화 – 중국
16. 반도체 제품시장 조사하기 - 16. 경쟁 패러다임의 변화 – 핫이슈(1)
17. 반도체 제품시장 조사하기 - 17. 경쟁 패러다임의 변화 – 핫이슈(2)
18. 반도체 단위소자 개발하기_1차시_반도체 소자 기초 이론(1)
19. 반도체 단위소자 개발하기_2차시_반도체 소자 기초 이론(2)
20. 반도체 단위소자 개발하기_3차시_반도체 소자 기초 이론(3)
21. 반도체 단위소자 개발하기_4차시_반도체 소자 (1)
22. 반도체 단위소자 개발하기_5차시_반도체 소자 (2)
23. 반도체 단위소자 개발하기_6차시_반도체 소자 (3)
24. 반도체 단위소자 개발하기_7차시_반도체 소자 (4)
25. 반도체 단위소자 개발하기_8차시_반도체 소자 (5)
26. 반도체 단위소자 개발하기_9차시_현대 MOSFET의 issue (1)
27. 반도체 단위소자 개발하기_10차시_현대 MOSFET의 issue (2)
28. 반도체 단위소자 개발하기_11차시_현대 MOSFET의 issue (3)
29. 반도체 단위소자 개발하기_12차시_반도체 소자의 다양한 응용 (1)
30. 반도체 단위소자 개발하기_13차시_반도체 소자의 다양한 응용 (2)
31. 전기 전자 회로 구성하기 - 1. 전기 전자 신호와 회로
32. 전기 전자 회로 구성하기 - 2. 전자회로의 기본 개념
33. 전기 전자 회로 구성하기 - 3. Kirchhoff’s Circuit Laws
34. 전기 전자 회로 구성하기 - 4. R,L,C의 이해
35. 전기 전자 회로 구성하기 - 5. 전달함수의 이해
36. 전기 전자 회로 구성하기 - 6. R,L,C 회로와 필터의 이해
37. 전기 전자 회로 구성하기 - 7. 전자회로의 안정성
38. 전기 전자 회로 구성하기 - 8. MOSFET 회로
39. 전기 전자 회로 구성하기 - 9. Amplifier의 기초
40. 반도체 전공정흐름도 해석하기- 1. 반도체 전공정 기본
41. 반도체 전공정흐름도 해석하기- 2. DRAM &amp; NAND Flash 동작 원리 - 1
42. 반도체 전공정흐름도 해석하기 - 3. DRAM &amp; NAND Flash 동작 원리 - 2
43. 반도체 전공정흐름도 해석하기 - 4. DRAM &amp; NAND Flash 이슈 사항들
44. 반도체 전공정흐름도 해석하기 - 5. 반도체 전공정 Process - 1
45. 반도체 전공정흐름도 해석하기 - 6. 반도체 전공정 Process - 2
46. 반도체 전공정흐름도 해석하기 - 7. 반도체 전공정 Process - 3
47. 반도체 전공정흐름도 해석하기 - 8. 반도체 전공정 Process - 4
48. 반도체 전공정흐름도 해석하기 - 9. 반도체 전공정 Process - 5
49. 반도체 전공정흐름도 해석하기 - 10. 반도체 전공정 Issue &amp; Solution</t>
  </si>
  <si>
    <t>1. Prologue(서론) - 1
2. Prologue(서론) - 2
3. Etch 장비 Set-Up하기 – Gas, Vacuum, Gas Collision
4. Etch 장비 유지·개선하기 – Gas, Vacuum, Gas Collision
5. Etch 장비 Set-Up하기 – About Plasma - 1
6. Etch 장비 Set-Up하기 – About Plasma - 2
7. Etch 장비 Set-Up하기 – About Plasma - 3
8. Ashing 장비 Set-Up하기 및 유지 개선하기 – Plasma Etcher
9. Etch 장비 Set-Up하기 – Plasma Etcher - 1
10. Etch 장비 Set-Up하기 – Plasma Etcher - 2
11. Etch 장비 유지·개선하기 – Dry Etching - 1
12. Etch 장비 유지·개선하기 – Dry Etching - 2
13. Etch 장비 유지·개선하기 – Dry Etching - 3
14. Etch 장비 유지·개선하기 – Dry Etching - 4
15. Etch 장비 유지·개선하기 – Dry Etching - 5</t>
  </si>
  <si>
    <t>- 반도체 LED와 관련 우선지원대상 기업의 업무를 진행하고 있는 사원~부장, 수석급
- 반도체 LED와 관련 우선지원대상기업에서 영업을 진행하고 있는 사원~부장, 수석급
- 반도체 LED와 유사한 공정 Process를 진행하고 있는 우선지원대상 기업의 사원~부장, 수석급</t>
  </si>
  <si>
    <t>1. LED 제품시장 조사하기 -  동향과 전망
2. LED 제품시장 조사하기 -   Sapphire
3. LED 공정흐름도 해석하기 - 공정기술 기초
4. LED 공정흐름도 해석하기 - 제조공정의 이해
5. LED 공정흐름도 해석하기 -  구조 및 공정개요
6. LED 공정흐름도 해석하기 -  CHIP FAB 제조공정
7. LED 제품시장 조사하기 -  형광체
8. LED 제품시장 조사하기 -  광학용어 정리</t>
  </si>
  <si>
    <t xml:space="preserve">- 반도체 관련 기업의 업무를 진행하고 있는 사원~과장, 책임급
- 반도체 관련 기업에서 영업을 진행하고 있는 사원~과장, 책임급
- 반도체와 유사한 공정 Process를 진행하고 있는 기업의 사원~과장, 책임급 </t>
  </si>
  <si>
    <t>1. 단위공정 최적화하기 박막증착 서론 - 실리콘 기본 특성
2. 단위공정 최적화하기 박막증착 서론 - 진공 및 플라즈마의 특성
3. 단위공정 최적화하기 박막증착 서론 - 플라즈마 발생원 및 응용 공정
4. 단위공정 최적화하기 CVD - CVD 기초
5. 단위공정 최적화하기 CVD - CVD 반응 및 설비 비교
6. 단위공정 최적화하기 CVD - CVD 박막 종류 및 증착 방법 별 산화막 특성 비교
7. 단위공정 최적화하기 CVD - CVD 설비
8. 단위공정 최적화하기 CVD - Step Coverage and Gap fill
9. 단위공정 최적화하기 CVD - Sticking coefficient 및 step coverge 특성
10. 단위공정 최적화하기 CVD - 증착 방법 별 Gap fill 특성
11. 단위공정 최적화하기 CVD - PMD 와 Na contamination
12. 단위공정 최적화하기 PVD - PVD 소개와 Evaporation 방법
13. 단위공정 최적화하기 PVD - Evaporation 공정 특성
14. 단위공정 최적화하기 PVD - Sputtering 소개
15. 단위공정 최적화하기 PVD - Sputtering Mechanism
16. 단위공정 최적화하기 PVD - sputtering 박막 특성
17. 단위공정 최적화하기 PVD - Magnetron sputtering
18. 단위공정 최적화하기 PVD - 다양한 Sputtering 방법
19. 단위공정 최적화하기 PVD - metallization 응용
20. 단위공정 최적화하기 PVD - Cu interconnect</t>
  </si>
  <si>
    <t>- OLED 관련 우선지원 대상 기업의 업무를 진행하고 있는 사원~부장, 수석급
- OLED 관련 우선지원 대상 기업에서 영업을 진행하고 있는 사원~부장, 수석급
- OLED와 유사한 공정 Process를 진행하고 있는 우선지원 대상 기업의 사원~부장, 수석급</t>
  </si>
  <si>
    <t>1. 제품시장 동향 조사하기_디스플레이 개요 1차시 디스플레이 개요(정의,역사,분류)
2. 제품시장 동향 조사하기_디스플레이 개요_2차시_디스플레이 종류 CRT
3. 제품시장 동향 조사하기_디스플레이 개요_3차시_디스플레이 종류 PDP
4. 제품시장 동향 조사하기_디스플레이 개요_4차시_디스플레이 종류 LCD
5. 제품시장 동향 조사하기_디스플레이 개요_5차시_디스플레이 종류 OLED
6. 기술 개발 동향 검토하기_디스플레이 개요_6차시_디스플레이 용어 종류 베젤, TSP, 해상도
7. 기술 개발 동향 검토하기_디스플레이 개요_7차시_디스플레이 용어 스마트폰-TV 해상도, 다이아몬트 픽셀, 레티나디스플레이
8. 기술 개발 동향 검토하기_디스플레이 개요_8차시_디스플레이 용어 빛, 휘도, 명암비, 야외시인성
9. 기술 개발 동향 검토하기_디스플레이 개요_9차시_디스플레이 용어 BLU, LED, 색, 색재현율
10. 기술 개발 동향 검토하기_디스플레이 개요_10차시_디스플레이 용어 감마, HDR, M+, 소비전력
11. 기술 개발 동향 검토하기_OLED 소개_11차시_OLED 구조와 발광원리
12. 기술 개발 동향 검토하기_OLED 소개_12차시_OLED 구동원리와 공정
13. 기술 개발 동향 검토하기_OLED 소개_13차시_OLED 특성 Slim, 색재현율, 시야각
14. 기술 개발 동향 검토하기_OLED 소개_14차시_OLED 특성 소비전력, 응답속도, Flexibility
15. 기술 개발 동향 검토하기_OLED 소개_15차시_OLED 단점 및 Burn-in 현상
16. 기술 개발 동향 검토하기_OLED 소개_16차시_OLED특성 LCD와의 비교
17. 제품시장 동향 조사하기_OLED 소개_17차시_OLED중소형 제품
18. 제품시장 동향 조사하기_OLED 소개_18차시_OLED대형 제품
19. 제품시장 동향 조사하기_OLED 소개_19차시_OLED시장
20. 제품시장 동향 조사하기_OLED 소개_20차시_OLED 일본 업체
21. 제품시장 동향 조사하기_OLED 소개_21차시_OLED 시장
22. 기술 개발 동향 검토하기_OLED 소개_22차시_OLED기술 TFT
23. 기술 개발 동향 검토하기_OLED 소개_23차시_OLED기술 TFT
24. 기술 개발 동향 검토하기_OLED 소개_24차시_OLED기술 LTPS Oxide에 대해 알아보자
25. 기술 개발 동향 검토하기_OLED 소개_25차시_OLED진공 증착 기술
26. 기술 개발 동향 검토하기_OLED 소개_26차시_OLED진공 증착 기술
27. 기술 개발 동향 검토하기_OLED 소개_27차시_OLED봉지 기술
28. 기술 개발 동향 검토하기_OLED 소개_28차시_OCTA 터치 기술
29. 기술 개발 동향 검토하기_OLED 소개_29차시_OLED 공정
30. 기술 개발 동향 검토하기_OLED 소개_30차시_OLED 공정
31. 기술 개발 동향 검토하기_OLED 소개_31차시_OLED 장비
32. 기술 개발 동향 검토하기_OLED 소개_32차시_OLED 장비
33. 기술 개발 동향 검토하기_OLED 소개_33차시_OLED 소재
34. 기술 개발 동향 검토하기_OLED 소개_34차시_디스플레이 기술
35. 기술 개발 동향 검토하기_OLED 소개_35차시 디스플레이 기술
36. 기술 개발 동향 검토하기_OLED 소개_36차시 디스플레이 기술
37. 제품시장 동향 조사하기_OLED 소개_37차시 디스플레이 미래
38. 제품시장 동향 조사하기_OLED 소개_38차시 디스플레이 미래
39. 제품시장 동향 조사하기_OLED 소개_39차시 디스플레이 미래
40. 제품시장 동향 조사하기_OLED 소개_40차시 디스플레이 미래</t>
  </si>
  <si>
    <t>- 자동차 부품공급업체 고객담당자
- 개발자
- 영업담당자
- 품질 담당자
- 구매담당자
- SCM 관리 담당자</t>
  </si>
  <si>
    <t>1. 품질전략 수립하기 - IATF16949:2016 개요
2. 품질전략 수립하기 - 조직상황에 대한 이해
3. 품질전략 수립하기 - 리드쉽
4. 품질전략 수립하기 - 품질경영시스템 기획_리스크 관리
5. 품질정보 체계 정립하기 - 품질경영시스템의 운영 지원_기반구조,운용환경
6. 품질정보 체계 정립하기 - 품질경영시스템의 운영 지원_지식관리,교육훈련,문서화된 정보관리
7. 품질정보 체계 정립하기 - 품질경영시스템의 운영기획 및 관리
8. 서비스품질 전략 수립하기 - 품질경영시스템의 운영_설계 및 개발 관리 1
9. 서비스품질 전략 수립하기 - 품질경영시스템의 운영_설계 및 개발 관리 2
10. 서비스품질 전략 수립하기 - 품질경영시스템의 운영_외부제공 프로세스 관리
11. 서비스품질 전략 수립하기 - 품질경영시스템의 운영_생산 및 서비스제공 관리
12. 서비스품질 전략 수립하기 - 품질경영시스템의 운영_식별,추적성,제품불출,외부자산관리,변경관리
13. 서비스품질 전략 수립하기 - 품질경영시스템의 운영_제품불출, 부적합 출력물관리
14. 검사체계 정립하기 - 성과평가_모니터링,측정,분석,평가
15. 검사체계 정립하기 - 지속적 개선_부적합, 시정조치
16. 검사체계 정립하기 - 리스크 관리
17. GAP 분석 ISO,TS16949:2009 Vs  IATF16949:2016</t>
  </si>
  <si>
    <t>- 기능안전관련 업무 실무자
- 제품 시스템/HW/SW 설계자
- 제품 평가 담당자
- 회사내 기능안전 평가 담당자
- Project manager / Configuration Manager / Safety Manager.</t>
  </si>
  <si>
    <t>1. 제작준비하기_시험하기 - ISO 26262 등장 배경 및 구조
2. 제작준비하기_시험하기 - ISO 26262 용어 이해
3. 제작준비하기_시험하기 - ISO 26262 안전관리
4. 제작준비하기_시험하기 - ISO 26262 형상,변경,문서 관리와 구상단계
5. 제작준비하기_시험하기 - ISO 26262 재난 분석 및 위험평가와 시스템 레벨
6. 제작준비하기_시험하기 - ISO 26262 시스템 레벨과 하드웨어 레벨
7. 제작준비하기_시험하기 - ISO 26262 하드웨어 설계와 분석
8. 제작준비하기_시험하기 - ISO 26262  제품 개발,생산,지원과 2차 개정판</t>
  </si>
  <si>
    <t>- 반도체 관련 기업의 업무를 진행하고 있는 사원~부장, 수석급 
- 반도체 관련 기업에서 영업을 진행하고 있는 사원~부장, 수석급 
- 반도체와 유사한 공정 Process를 진행하고 있는 기업의 사원~부장, 수석급</t>
  </si>
  <si>
    <t>-자동차 OEM 및 Tier 1, Tier 2 에서 설계 및 개발 업무를 진행하는 사원~부장, 수석급 
-자동차 OEM 및 Tier 1, Tier 2 에서 생산 및 생산기술 직군 업무를  진행하는 사원~부장, 수석급
-자동차 OEM 및 Tier 1, Tier 2 에서 품질관리 및 보증직군 업무를 진행하는 사원~부장, 수석급</t>
  </si>
  <si>
    <t>1. PPAP overview
2. PPAP 구성요소
3. PPAP 요구사항 (1)
4. PPAP 요구사항 (2)
5. PPAP 요구사항 (3)
6. PPAP 요구사항 (4)
7. PPAP 요구사항 (5)
8. PPAP 요구사항 (6)</t>
  </si>
  <si>
    <t>- 2차 전지 관련 우선지원 대상 기업의 업무를 진행하고 있는 사원~부장, 수석급
- 2차 전지 관련 우선지원 대상 기업에서 영업을 진행하고 있는 사원~부장, 수석급
- 새로운 화학제품 관련 우선지원 대상 기업의 업무를 진행하고 있는 사원~부장, 수석급</t>
  </si>
  <si>
    <t>1. 리튬 2차 전지 전기화학의 기초_연구개발 목표설정하기
2. 리튬 2차 전지의 활용_연구개발 목표설정하기
3. 리튬 2차 전지의 특성_연구개발 목표설정하기
4. 리튬 2차 전지의 설계기초_고객 요구사항 분석하기
5. 리튬 2차 전지의 구성_연구개발 목표설정하기
6. 리튬 2차 전지의 제조 공정_연구개발 목표설정하기
7. 리튬 2차 전지의 제조 공법 비교_연구개발 목표설정하기
8. 리튬 2차 전지의 주요 활물질_연구개발 목표설정하기
9. 리튬 2차 전지의 신뢰성 기초_연구개발 리스크 파악하기</t>
  </si>
  <si>
    <t>- 공장 자동화를 구현하고자 하는 자
- 스마트팩토리의 기초에 대해 학습하고자 하는 자
- 제어 및 전기 회로의 기초를 다지고 싶은 자
- ‘PLC 공압 제어’ 과정을 학습하기 전 기초 내용을 학습하고자 하는 자
- PLC를 처음 접하고자 하는 자</t>
  </si>
  <si>
    <t>1. 전기 공압 제어_01_Intro
2. 전기 공압 제어_02_제어의 개념
3. 전기 공압 제어_03_공압의 장단점
4. 전기 공압 제어_04_공압 에너지의 준비
5. 전기 공압 제어_05_공압 시스템
6. 전기 공압 제어_06_공압 실린더
7. 전기 공압 제어_07_공압 밸브
8. 전기 공압 제어_08_전기 회로의 기초
9. 전기 공압 제어_09_기본 전기 공압 회로 구성
10. 전기 공압 제어_10_논리 회로
11. 전기 공압 제어_11_논리 회로 구성
12. 전기 공압 제어_12_릴레이 활용 회로
13. 전기 공압 제어_13_자동 복귀 회로
14. 전기 공압 제어_14_자기 유지 회로
15. 전기 공압 제어_15_카운터 회로
16. 전기 공압 제어_16_타이머 회로
17. 전기 공압 제어_17_시퀀스 회로</t>
  </si>
  <si>
    <t xml:space="preserve">-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사원~부장, 수석급 </t>
  </si>
  <si>
    <t>1. 반도체 공정의 흐름도 해석하기 - 1. 반도체와 설레이는 첫만남 &amp; 반도체의 정체성
2. 반도체 공정의 흐름도 해석하기 -2. 반도체 공정 제조를 통한 제작 과정 이해하기
3. 반도체 공정의 흐름도 해석하기 - 3. 반도체에서 공정 알아보기
4. 반도체 공정의 흐름도 해석하기 - 4. 반도체에서 공정 장비
5. 반도체 공정의 흐름도 해석하기 - 5. 반도체 주요 공정 Process 이해하기
6. 반도체 공정의 흐름도 해석하기 - 6. 반도체 주요 공정 Process 이해하기
7. 반도체 공정의 흐름도 해석하기 - 7. 반도체 소자 및 공정에서 중요시 되는 부분들
8. 반도체 공정의 흐름도 해석하기 - 8. 반도체 산업에서 하는 업무들
9. 반도체 공정의 흐름도 해석하기 - 9. 반도체 산업에서의 직무와 업무 분석하기</t>
  </si>
  <si>
    <t xml:space="preserve"> - 공장 자동화를 구현하고자 하는 자
 - 스마트팩토리의 기초에 대해 학습하고자 하는 자
 - ‘전기 공압 제어’ 과정 수강완료 후, 더욱 고도화 된 내용을 학습하고자 하는 자
 - PLC를 처음 접하고자 하는 자</t>
  </si>
  <si>
    <t>1. PLC 공압 제어_01_Intro
2. PLC 공압 제어_02_PLC의 발생 배경 및 기본 구성
3. PLC 공압 제어_03_기초 전기 회로 구성
4. PLC 공압 제어_04_PLC 초기 설정 I
5. PLC 공압 제어_05_PLC 초기 설정 II
6. PLC 공압 제어_06_PLC 기본 회로 구성
7. PLC 공압 제어_07_PLC 논리 회로 구성
8. PLC 공압 제어_08_기초 공압 회로 구성
9. PLC 공압 제어_09_공압 회로의 PLC 제어
10. PLC 공압 제어_10_PLC 기본 구성 방법
11. PLC 공압 제어_11_공압 회로의 PLC 제어
12. PLC 공압 제어_12_자동 복귀 프로그래밍
13. PLC 공압 제어_13_자기 유지 회로 프로그래밍
14. PLC 공압 제어_14_연속 동작 프로그래밍
15. PLC 공압 제어_15_카운터 프로그래밍
16. PLC 공압 제어_16_타이머 프로그래밍
17. PLC 공압 제어_17_시퀀스 프로그래밍</t>
  </si>
  <si>
    <t>- 포스트 코로나 시대의 경제에 대해 학습하고자 하는 직장인</t>
  </si>
  <si>
    <t>1. 경제란 무엇인가?
2. 초저금리 시대 세계경제는 어떻게 변하는가?
3. 물가, 왜 나에게만 높게 느껴지는가?
4. 과다채무 견딜 수 있는가?
5. 가계부채 경제의 시한 폭탄인가?
6. 부동산, 잡힐 것인가? 잡을 것인가?
7. 고령화, 새로운 기회인가?
8. 왜 1인가구를 잡아야 하는가?
9. 밀레니얼세대는 어떻게 소비하고 일하는가?
10. 미중 무역전쟁 언제까지 계속될 것인가?
11. 글로벌 벨류체인의 붕괴는 전쟁인가? 기회인가?
12. 4차산업혁명 디지털 트랜스포메이션은 어디까지?</t>
  </si>
  <si>
    <t>-회계 기초 지식과 회계적 마인드를 다지고자 하는 직장인
-포기했던 회계 공부를 다시 시작하고자 하는 직장인 
-실무에서 회계 관련 지식을 활용하고자 하는 임직원 
-올바른 회계정보를 토대로 투자하여 행복한 직장생활을 하고 싶은 직장인</t>
  </si>
  <si>
    <t>1. 회계를 왜 경영의 언어라고 할까
2. 회계 원칙으로 손익계산서 탐험하기
3. 원가, 그것이 알고 싶다
4. 같은 듯 다른 감가상각과 손상차손 (feat. 판관비의 이해
5. 자산은 뭐다? 부채 더하기 자본
6. 유형자산과 무형자산 (feat. 연구개발비 이슈
7. 부채라고 해서 다 같은 부채가 아니야
8. 베일에 쌓여 있는 자본 항목 파헤치기
9. 기업의 흥망성쇠, 현금흐름으로 꼭 찝어보자!
10. 재무지표를 통해 게을러져 보기, 그리고 연결회계 맛보기</t>
  </si>
  <si>
    <t>-프로젝트에 참여하는 모든 임직원
-프로젝트 매니저
-신임 프로젝트 매니저
-PM 후보자</t>
  </si>
  <si>
    <t>1. 당신이 프로젝트 수행 시 관리해야 할 8가지
2. 애자일 방법의 탄생과 핵심 가치
3. 애자일 방법론, 한눈에 둘러보기
4. 목표고객 설정으로 고객요구사항 파악하기
5. 프로젝트 전체 계획 수립하기
6. 스크럼을 짜서 스프린트 준비하기
7. 프로젝트에 ‘협력’을 끼얹으면 생기는 일
8. 우등생의 오답 노트, 스프린트 리뷰와 회고
9. 애자일, 이렇게 하면 망한다</t>
  </si>
  <si>
    <t>-과장이상급의 차기 리더 이상의 임직원
-변화하는 사회에 필요한 문제해결과 코칭 역량을 갖추고자 하는 임직원
-조직에게 필요한 효율적인 프로젝트 관리 스킬을 갖추고 싶은 임직원</t>
  </si>
  <si>
    <t>1. 문제해결을 위한 제대로 된 문제인식
2. 문제 분석을 통해서 핵심문제 정확히 파악하기
3. 문제의 근본원인과 상황정보 파악하기
4. 문제해결을 위한 벤치마킹, 아이디어를 신속하게 제시하는 방법
5. 창의적인 해결방안 도출과 방향성 제시
6. 해결안의 개발과 실행
7. 팀원에게 도움이 되는 코칭 방법
8. 팀원의 업무를 향상시키는 코칭 방법
9. 의욕이 없는 소극적인 팀원을 위한 코칭
10. 다양한 유형의 팀원들에게 하는 맞춤형 코칭 방법
11. 코칭으로 팀원의 실행력, 자율성, 생각을 끌어내는 방법
12. 팀원이 공감하고 자신감이 높아지는 코칭 방법
13. 프로젝트 관리자의 기본
14. 프로젝트 범위 관리
15. 프로젝트 일정 관리
16. 프로젝트 원가와 품질 관리
17. 프로젝트 팀원 관리
18. 프로젝트 이해관계자 관리
19. 프로젝트 리스크 관리
20. 프로젝트 변경 및 종료 관리</t>
  </si>
  <si>
    <t>-협상은 나와 전혀 상관 없다고 생각하는 조직 구성원
-협상 테이블에서 직접 활용할 수 있는 활용 팁을 알고 싶은 계약 업무 담당자
-조직 내 구성원의 실질적 협상력을 강화시키 싶은 경영진</t>
  </si>
  <si>
    <t>1. 모든 커뮤니케이션은 협상이다
2. 비즈니스를 위한 협상의 접근법은 무엇인가?
3. 협상의 7가지 기본 법칙 (1) - 상대방의 욕구와 창조적 대안을 찾아라
4. 협상의 7가지 기본 법칙 (2) - 객관적이고 논리적으로 배트나를 준비하라
5. 협상의 7가지 기본 법칙 (3) - Win-Win을 위해 질문하고 인간관계를 맺어라
6. 마음을 움직이는 설덕의 6가지 원칙
7. 준비하고, 연습하고, 배우는 사람이 협상에서 승리한다
8. Win-Win에 도달하고 싶다면 상대방을 파악하라
9. 창조적 대안과 배트나를 만드는 법
10. 테이블에서 바로 써먹는 협상 Tip
11. 설득력을 높이는 가장 좋은 방법, I-Message
12. 협상의 가장 훌륭한 무기, 숫자</t>
  </si>
  <si>
    <t>-리더십 역량 향상을 통해 자신과 조직의 성과 창출을 희망하는 CEO와 임원
-효과적인 조직관리 및 성과관리를 원하는 팀장급 중간관리자</t>
  </si>
  <si>
    <t>1. 리더인 당신만 모르는 리더십의 핵심
2. 고성과의 비밀, 무엇이 성과를 이끄는가
3. 결국은 사람이 답이다! 그들을 움직이는 비법
4. 효율성 Up! 열심히 보다 잘하게 하라
5. KPI만 믿고 있는가? 제대로 실행하게 하라
6. 나만 알고 싶은 소통법, 조직을 通하게 하라
7. 리더만 모르는 MZ세대와 일하는 법
8. 신뢰 받는 리더, 리드하지 말고 따르게 하라
9. 잘나가는 팀을 만드는 조직 장악 노하우
10. 변화의 시대, 어떻게 혁신할 것인가</t>
  </si>
  <si>
    <t>-세일즈에 대해 학습하고자 하는 직장인</t>
  </si>
  <si>
    <t>1. 관계법: '씨익', '쓰윽' 해야 감정의 문이 열린다
2. 기대법: 홈쇼핑 비포&amp;애프터가 먹힐 수밖에 없는 이유
3. 질문법: 열린 질문? 닫힌 질문? 정답은 '한국형 질문'이다
4. 주목법: 지식의 공백을 만들어 관심 갖게 만들어라
5. 비유법: 닮은꼴을 찾아 연결하라
6. 묘사법: 그림 '화'로 승부하라
7. 매도법: 매도하여 기준점을 변경시켜라
8. 마감법: 왜 '지금'인지를 설명하라
9. 제시법: 비용의 방아쇠를 당겨라
10. 반론법: 고객과의 맞짱? NO! 고객을 감싸안는 감동세일즈!</t>
  </si>
  <si>
    <t>- 직장내에 문제해결 역량을 필요로 하는 기업의 임직원들 
- 다른 부서와의 협업에 필요한 역량을 필요로 하는 기업의 임직원들</t>
  </si>
  <si>
    <t>1. 문제 해결의 필요성
2. 문제 해결의 기본
3. 문제 정의와 정보
4. 원인 파악
5. 논리적 사고
6. 창의적 사고
7. 의사 결정
8. 우선 순위 결정</t>
  </si>
  <si>
    <t>- 반도체 비전공자
- 반도체 제조 프로세스 전반을 쉽게 이해하고자 하는 자
- 반도체의 정의, 중요성, 산업 등 개념 전반을 알고자 하는 자</t>
  </si>
  <si>
    <t>1. 반도체와 설레는 만남
2. 반도체 산업 알아보기
3. 세상에서 가장 깨끗한 곳, Fab
4. 반도체 필수품인 wafer와 8대 공정
5. Deposition(1)
6. Deposition(2),(3)
7. Photolithography(1),(2)
8. Etch(1),(2)
9. Summary (반도체 꼬꼬닭반 - 반도체 병아리 탈출)</t>
  </si>
  <si>
    <t>- 반도체 8대 공정 중 Deposition 공정에 집중하여 기본부터 심화까지 다루고 싶은 자
- Deposition 종류 및 공정/설비 구성에 대해 이해하고자 하는 자
- PVD/CVD 각 공정 종류 별로 주요 특성을 이해하여 공정 최적화를 위한 재료 선택 및 공정 방법을 도출하고 싶은 자
- 최근 Deposition 공정의 이슈 및 기술 방향에 대해 인사이트를 얻고자 하는 자</t>
  </si>
  <si>
    <t>1. (depo) 단위공정 최적화하기_What is Semiconductor?
2. 박막장비 Set-Up하기_Chemical vs Physical
3. (depo) 플라즈마장비 원리 파악하기_Equipment environment
4. 박막장비 Set-Up하기_Chemical Process
5. 박막장비 Set-Up하기_Physical process
6. 단위공정 최적화하기_Damascene process</t>
  </si>
  <si>
    <t>-플랜트 관련 우선지원 대상 기업의 업무를 진행하고 있는 사원~부장, 수석급 
-플랜트 관련 우선지원 대상 기업에서 영업을 진행하고 있는 사원~부장, 수석급 
-플랜트와 유사한 시공 Process를 진행하고 있는 기업의 사원~부장, 수석급</t>
  </si>
  <si>
    <t>1. 플랜트 기본교육 (제1강) - 건설공사의 필요성 검토
2. 플랜트 기본교육 (제2강) - 건설공사의 필요성 검토
3. 플랜트 기본교육 (제3강) - 건설공사의 규모 검토
4. 플랜트 기본교육 (제4강) - 사업비 검토
5. 플랜트 기본교육 (제5강) - 사업비 검토
6. 플랜트 기본교육 (제6강) - 공사의 목표 설정하기
7. 플랜트 기본교육 (제7강) - 공사수행계획 수립
8. 플랜트 기본교육 (제8강) - 공사수행계획 수립
9. 플랜트 기본교육 (제9강) - 공사수행계획 수립
10. 플랜트 기본교육 (제10강) - 공사수행계획 수립
11. 플랜트 기본교육 (제11강) - 공사수행계획 수립
12. 플랜트 기본교육 (제12강) - 공사수행계획 수립
13. 플랜트 기본교육 (제13강) - 공사수행계획 수립
14. 플랜트 기본교육 (제14강) - 공사수행계획 수립
15. 플랜트 기본교육 (제15강) - 공사수행계획 수립
16. 플랜트 기본교육 (제16강) - 공사수행계획 수립
17. 플랜트 기본교육 (제17강) - 공사수행계획 수립
18. 플랜트 기본교육 (제18강) - 공사수행계획 수립
19. 플랜트 기본교육 (제19강) - 공사수행계획 수립
20. 플랜트 기본교육 (제20강) - 공사수행계획 수립</t>
  </si>
  <si>
    <t>- 반도체 산업에 입문하는 비전공자
- 반도체 공정 기초 개념에 대해 확실히 알고자 하는 자
- 공정 프로세스별 개념을 다잡고자 하는 자
- 반도체 소자/전공정/후공정에 사용되는 재료에 대해 알고자 하는 자</t>
  </si>
  <si>
    <t>1. 반도체 공정 개요
2. 진공 (Vacuum)
3. 플라즈마 (Plasma)
4. Photolithography (1)
5. Photolithography (2)
6. Photolithography (3)
7. Etch (1)
8. Etch (2)
9. 박막공정 (1)
10. 박막공정 (2)
11. 금속배선공정
12. 산화공정
13. 도핑공정
14. CMP &amp; CLEAN
15. 반도체 테스트 공정
16. 반도체 패키징 공정 (1)
17. 반도체 패키징 공정 (2)
18. 반도체 패키징 기술
19. 반도체 재료의 소개
20. 반도체 기본재료 (Si 웨이퍼)
21. 제조 공정별 주요 재료
22. 제조 공정별 주요 재료와 주요 재료의 이슈</t>
  </si>
  <si>
    <t>1. 소자 구조 설계하기_OLED 구조 및 원리 - OLED 발광원리
2. 소자 구조 설계하기_OLED 구조 및 원리 - OLED 구동원리
3. 소자 구조 설계하기_OLED System설계 - 보상회로의 원리 및 종류
4. 소자 구조 설계하기_OLED System설계 - OLED 광학설계
5. 소자 구조 설계하기_OLED system 설계 - FMM 설계
6. 집적 공정 개발하기_Backplane 기술 - TFT의 종류와 특징
7. 집적 공정 개발하기_Backplane 기술 - 단위 공정: 진공 장비/공정
8. 집적 공정 개발하기_Backplane 기술 - 단위 공정: 기타 공정
9. 집적 공정 개발하기_OLED 증착,봉지 기술</t>
  </si>
  <si>
    <t>- 생산관리ㆍ생산기획ㆍ생산, 제조부문 담당 실무자 
- 생산기술ㆍ공정관리 부문 담당실무자 
- 생산시스템의 설계 및 개선을 위한 지식을 쌓고자 하는 제조혁신 담당자</t>
  </si>
  <si>
    <t>1. 린(Lean) 생산방식의 이해
2. 흐름생산/평준화생산
3. 라인밸런스(LOB)
4. VSM의 작성절차/설계방향
5. 낭비의 이해와 분석
6. 인적Loss 분석
7. 설비Loss 분석
8. 최적 린(Lean)생산 사례
9. 고객만족 제품 설계 및 혁신전략
10. 최적 라인 설계 및 분석·개선
11. 생산성향상을 위한 공정 설계 및 분석·개선
12. 작업효율 향상을 위한 작업 설계 및 분석·개선
13. 현장낭비개선을 위한 동작 설계 및 분석·개선
14. 자재취급합리화를 위한 공장물류 설계 및 분석·개선
15. 경쟁력 제고를 위한 최적 Layout 설계
16. 기업이익 향상을 위한 전략적 코스트 다운</t>
  </si>
  <si>
    <t>- 기업의 생산 및 품질관리 담당자
- 생산성 향상에 관심이 있는 경영관리 담당자
- 제품생산 관련 관리자</t>
  </si>
  <si>
    <t>1. 기업경영과 생산관리
2. 생산관리의 개요
3. 생산시스템
4. 생산관리의 사명과 목표
5. 생산전략
6. 생산관리에서의 의사결정
7. 제품설계
8. 서비스의 설계
9. 공정(프로세스) 설계 I
10. 공정(프로세스) 설계 II
11. 생산능력계획
12. 입지결정
13. 시설배치 I
14. 시설배치 II
15. 수요예측
16. 판매 및 운영계획
17. 일정계획 I
18. 일정계획 II
19. 프로젝트관리 I
20. 프로젝트관리 II
21. 독립수요품목의 재고관리 I
22. 독립수요품목의 재고관리 II
23. 자재소요계획(MRP)
24. 공급사슬관리
25. 린 생산시스템
26. 품질경영</t>
  </si>
  <si>
    <t>- 중간관리자의 리더십 요령을 습득하고자 하는 직장인
- 상사와 후배 사이에서 성공적인 조직관리를 수행하고자 하는 직장인
- 중간관리자의 역할과 핵심 업무 역량을 함양하고자 하는 직장인</t>
  </si>
  <si>
    <t>1. 중간관리자는 처음이라서
2. 호구와 호인의 한 끗 차이현명한 시간관리
3. 일한만큼 인정받기란 얼마나 어려운가 스마트한 성과관리
4. 떠넘길 것인가, 믿고 맡길 것인가 일할 맛 나는 조직을 만드는 동기부여
5. 기분이 태도가 되지 않도록 나를 지키며 성장하는 감정관리
6. 샌드위치 중간관리자의 딜레마, 누구의 편이 될 것인가? 관계를 이어주는 갈등관리
7. 부하가 아닌 파트너로, 꼰대가 아닌 러닝메이트로 시너지를 만드는 사람관리
8. 동료들과 윈윈하는 기쁨을 갈등의 뛰어넘는 협업의 기술
9. 내가 조직을 변화시킬 수 있을까? 성공적인 변화관리
10. 틈에 끼지 말고 틀을 깨는 리더로! New Normal, New Leadership</t>
  </si>
  <si>
    <t>-자동차 산업에 종사하는 현장직, 관리직 전원</t>
  </si>
  <si>
    <t>1. 품질 개론 (1) - 품질경영이란?
2. 품질 개론 (2) - 품질의 분류
3. 품질경영과 지속적 개선 (1) - 지속적 개선
4. 품질경영과 지속적 개선 (2) - 품질혁신의 사례
5. 품질경영과 지속적 개선 (3) - 지속적 개선과 현장의 참여
6. 품질경영과 지속적 개선 (4) - 현장의 품질관리와 개선
7. 품질경영과 지속적 개선 (5) - 현장의 품질관리와 개선
8. 문제해결 절차 (1) - 문제란 무엇인가?
9. 문제해결 절차 (2) - 문제해결 절차
10. 문제해결 단계별 추진내용 (1) - 증세분석
11. 문제해결 단계별 추진내용 (2) - 증세분석
12. 문제해결 단계별 추진내용 (3) - 진단(가설의 정형화)
13. 문제해결 단계별 추진내용 (4) - 진단(가설정형화 도구)
14. 문제해결 단계별 추진내용 (5) - 진단(자주관리 상태 진단)
15. 문제해결 단계별 추진내용 (6) - 진단(관리자 통제 가설검증)
16. 문제해결 단계별 추진내용 (7) - 진단(작업자 통제 가설검증)
17. 문제해결 단계별 추진내용 (8) - 처방(처방조치)
18. 문제해결 단계별 추진내용 (9) - 처방(변화에 대한 저항대처)
19. 품질개선 CFT Team 개선 사례 (1)
20. 품질개선 CFT Team 개선 사례 (2)</t>
  </si>
  <si>
    <t>- 자동차 산업에 종사하는 현장직, 관리직 전원</t>
  </si>
  <si>
    <t>1. 자동차 산업의 개요 (1) - 세계 자동차 산업
2. 자동차 산업의 개요 (2) - 한국 자동차 산업
3. 부품산업의 경쟁력
4. 원가와 이익
5. 현장 낭비의 확인
6. 3정 5S 활동 (1) - 추진 개요
7. 3정 5S 활동 (2) - 정리, 정돈의 정의와 사례
8. 3정 5S 활동 (3) - 청소, 청결의 정의와 사례
9. 3정 5S 활동 (4) - 습관화의 정의와 사례, 평가
10. 현장의 7대 낭비 (1) - 과잉생산과 재고의 낭비
11. 현장의 7대 낭비 (2) - 대기와 운반의 낭비
12. 현장의 7대 낭비 (3) - 불량의 낭비
13. 현장의 7대 낭비 (4) - 가공과 동작의 낭비
14. 으뜸 현장 만들기 (1) - 준비교체시간 단축
15. 으뜸 현장 만들기 (2) - LAY-OUT 개선과 Cell 라인
16. 으뜸 현장 만들기 (3) - LAY-OUT 개선과 Cell 라인
17. 으뜸 현장 만들기 (4) - 눈에 보이는 관리
18. 낭비와 개선</t>
  </si>
  <si>
    <t>- 4차 산업혁명의 핵심기술들을 접목한 제조공정의 변화가 필요한 제조사의 임직원 
- 생산시스템의 디지털 전환과 스마트제조로의 혁신을 꾀하는 기업체 근로자 
- 스마트제조의 세계적 트렌드를 파악하고 자사의 성공적인 도입을 원하는 임직원 
- 제조혁신과 관련된 4차 산업혁명의 신기술을 학습하고 자기계발 필요성을 느끼는 근로자</t>
  </si>
  <si>
    <t>1. 4차 산업혁명과 디지털 전환
2. 스마트제조의 기반기술 입문 (1)
3. 스마트제조의 기반기술 입문 (2)
4. 세계의 스마트제조와 특징
5. 대한민국 스마트제조 현황과 인사이트
6. 스마트제조와 빅데이터 플랫폼
7. 스마트제조와 인공지능
8. 스마트제조와 네트워크
9. 스마트제조와 로봇
10. 스마트제조와 모바일 오피스
11. 산업별 스마트제조 (1) - 소재, 반도체
12. 산업별 스마트제조 (2) - 부품, 기계
13. 산업별 스마트제조 (3) - 플랜트, 건설, 설비
14. 산업별 스마트제조 (4) - 정보통신 5G
15. 진단과 준비
16. 도입 및 실행계획</t>
  </si>
  <si>
    <t>-차장, 부장, 임원급</t>
  </si>
  <si>
    <t>1. 의사결정의 기초
2. 사고방식의 이해
3. 현실부정의 원인과 대응
4. 근거 중심의 의사결정
5. 불확실성 하의 의사결정
6. 개인 의사결정의 함정
7. 집단 의사결정의 함정
8. 의사결정과 실행</t>
  </si>
  <si>
    <t>- 회계에 대한 전반적인 지식과 회계처리능력을 필요로 하는 조직구성원 
- 회계정보의 활용을 통한 의사결정이 요구되는 관리자 
- 업무상 회계 기초지식의 확립이 필요한 직장인
- 회계 업무를 처음 접하는 직장인
- 회계 전반에 대한 기초를 짧은 시간 안에 확실하게 잡고 싶은 직장인</t>
  </si>
  <si>
    <t>1. 재무제표 작성되는 원리, 아는만큼 쉬워진다
2. 자산을 알아야 유동성이 보인다 : 유동자산 Ⅰ
3. 자산을 알아야 유동성이 보인다 : 유동자산 Ⅱ
4. 비유동자산, 완전 정복하기 Ⅰ
5. 비유동자산, 완전 정복하기 Ⅱ
6. 부채, 눈에 보이지 않는 것 잘 찾기 Ⅰ
7. 부채, 눈에 보이지 않는 것을 잘 찾기 Ⅱ
8. 자본 사내유보가 큰 기업은 부자일까?
9. 손익계산서로 경영성과 맛보기
10. 사업보고서는 손익 분석의 key
11. 영업이익과 당기순이익을 구성하는 요소들
12. 주석사항의 활용
13. 현금흐름표는 기업의 건정성 또는 부실여부에 대한 잣대
14. 재무비율의 분석방법과 한계
15. 재무제표의 입체적 분석
16. 재무제표 사례를 통한 좋은 기업과 나쁜 기업</t>
  </si>
  <si>
    <t xml:space="preserve">- 마케팅이 필요한 회사의 직원 및 관리자
- 브랜드의 차별화 및 브랜드 아이덴티티 구축 업무를 담당하는 기획자
- 온라인판매 마케팅 관련 직원 및 관리자
</t>
  </si>
  <si>
    <t>1. 브랜드의 역사
2. 브랜드와 인간
3. 페이스북 마케팅 이해와 실전
4. 반응하는 콘텐츠 전략
5. 인스타그램 마케팅 이해와 실전
6. 인스타그램 비주얼 스토리텔링
7. 네이버 블로그 이해와 실전
8. 네이버 블로그 포스팅 실습과 활용
9. 카카오톡 채널 이해와 실전
10. 카카오톡 채널 활용
11. 네이버쇼핑과 스마트스토어의 이해
12. 매출 향상을 위한 아이템 키워드 조사
13. 온라인 판매 매출 공식
14. 스마트스토어 상위노출 노하우
15. 스마트스토어 SEO와 상품명 키워드
16. 마케팅 성공을 위한 상세페이지 기획과 디자인</t>
  </si>
  <si>
    <t xml:space="preserve">-전 사원 
-대리급 이상 </t>
  </si>
  <si>
    <t>1. 조직의 핵심가치가 위험하다!!!
2. 윤리경영, 어디쯤 가고 있나?
3. 윤리경영, 어떻게 해야 하나?
4. [원칙 1] 모두가 참여해야 한다
5. [원칙 2] 일상의 윤리기준이 있어야 한다
6. [원칙 3] 윤리적으로 항상 깨어있어야 한다
7. [원칙 4] 윤리경영은 용기에 비례한다
8. 윤리경영강화 도구들</t>
  </si>
  <si>
    <t>- 직장 내 인간관계를 원만하게 함은 물론 대화, 설득, 상담의 기법을 향상시키고 싶은 직장인
- 직장 내 문제해결 능력 향상을 원하는 직장인, 조직의 중간 관리자, 프로젝트 수행자</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</si>
  <si>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문제해결을 위한 최상의 의사결정
12. 문제해결 전략 4단계 - 1단계 문제를 탐색하라!
13. 문제해결의 전략 4단계 - 2단계 문제의 특성을 분석하고 결정하라!
14. 문제해결의 전략 4단계 - 3단계 아이디어를 개발하라!
15. 문제해결의 전략 4단계 - 4단계 아이디어를 선택해서 실행하라!
16. 창의적 대안 개발과 현명한 선택의 노하우
17. 보틀넥의 한계를 뛰어 넘어라!
18. 맥킨지식 논리적 문제해결에 도전하라!
19. 갈등의 본질을 찾아 문제를 해결하라!
20. 유형에 따른 갈등해결의 기술로 문제를 해결하라!
21. 경력개발로 문제해결의 단서를 찾자!
22. 문제해결을 위한 적극적인 회의문화 구축하기
23. 나만의 노하우로 성공적인 회의 진행하기
24. 액션러닝으로 현장의 문제를 해결하라! Ⅰ
25. 액션러닝으로 현장의 문제를 해결하라! Ⅱ
26. 문제해결을 위한 실행을 두려워하지 마라!</t>
  </si>
  <si>
    <t>- 기업의 모든 임직원</t>
  </si>
  <si>
    <t>1. ESG를 주목하라
2. ESG 시작과 진화
3. ESG는 누가, 어떻게 평가하는가
4. 위기에 강한 ‘찐‘ 기업 가려내기
5. ESG 경영을 통한 경쟁우위 창출
6. ESG 경영스토리
7. ICT가 ESG와 만나다 - ESG DX
8. 우리의 삶과 ESG</t>
  </si>
  <si>
    <t>- 영상·음악·어문 및 기타 콘텐츠 저작권 관련 기업의 임·직원 
- 콘텐츠 관련 기업의 임·직원 
- 기업 내 저작권 실무자</t>
  </si>
  <si>
    <t>1. 저작권 일반 - 저작권 제도의 이해
2. 저작권 일반 - 저작물과 저작자
3. 저작권 일반 - 저작권의 보호범위
4. 저작권 일반 - 저작권의 보호내용
5. 저작권 일반 - 저작에 인접한 권리 등의 보호
6. 저작권 일반 - 저작인접권의 보호 내용
7. 저작권 일반 - 보호되지 않는 콘텐츠
8. 주요사례 - 침해판단 (1)
9. 주요사례 - 침해판단 (2)
10. 저작권 이용 - 저작권의 양도와 이용허락
11. 저작권 이용 - 저작물 라이선싱 (1)
12. 저작권 이용 - 저작물 라이선싱 (2)
13. 저작권 이용 - 저작권 신탁관리제도
14. 저작권 이용 - 자유이용 저작물의 활용
15. 저작권 침해예방 - 표절과 저작권 침해
16. 저작권 침해예방 - 분야별 저작권 침해 판단
17. 저작권 침해예방 - 저작권을 침해하지 않는 콘텐츠
18. 저작권 보호 - 저작권 및 콘텐츠 보호제도
19. 저작권 보호 - 저작권 침해대응
20. 저작권 분야 주요 사례 및 대응방안</t>
  </si>
  <si>
    <t>1. Utility 유지·개선하기 - 1. 반도체의 전체적인 Lay Out
2. Cleanroom환경 유지·개선하기 - 2. 반도체 공조
3. Utility 유지·개선하기 - 3. 반도체 배관
4. Utility 유지·개선하기 - 4. 반도체 가스 SCRUBBER
5. Utility 유지·개선하기 - 5. 반도체 Pump
6. Utility 유지·개선하기 - 6. 반도체 배기관련
7. Gas․Chemical 유지·개선 - 7. 반도체 관련 배관
8. Gas․Chemical 유지·개선 - 8. 반도체 방폭
9. Gas․Chemical 유지·개선 - 9. 반도체 감지기
10. Utility 유지·개선하기 - 10. 반도체 공정용 냉각수(PCW)
11. Utility 유지·개선하기 - 11. 반도체 전기
12. Gas․Chemical 유지·개선 - 12. 반도체 비상사태
13. Cleanroom환경 유지·개선하기 - 13. 반도체 클린공정
14. Gas․Chemical 유지·개선 - 14. 안전이론
15. Gas․Chemical 유지·개선 - 15. 사고현황 및 사고사례
16. Gas․Chemical 유지·개선 - 16. 안전 예방 프로세스</t>
  </si>
  <si>
    <t>1. 성공적인 직장인의 조건
2. 팔로워십 모델과 진단
3. 모범형 팔로워십의 실천
4. 상사와의 Win-Win 관계 구축
5. 셀프리더십 진단과 전략
6. 셀프리더십과 슈퍼리더십
7. 셀프리더의 브랜드 관리
8. 셀프리더의 미래 설계</t>
  </si>
  <si>
    <t>- 지식기반기업의 임직원 
- 지식재산·기술사업화·브랜드·홍보마케팅·기업전략 부문의 실무자</t>
  </si>
  <si>
    <t>1. 지식재산의 개념(1) - 지식재산의 범위와 지식재산권법
2. 지식재산의 개념(2) - 지식재산 생애주기와 국제 지식재산 시스템
3. 특허(1) - 특허법의 이념과 특허권의 효력
4. 특허(2) - 특허 요건과 출원·등록 절차
5. 특허(3) - 특허권의 침해판단과 보호
6. 특허(4) - 특허 활용·사업화
7. 상표(1) - 상표법의 이념과 상표권의 호력
8. 상표(2) - 상표 등록요건과 출원·등록 절차
9. 상표(3) - 상표권의 침해판단과 보호
10. 상표(4) - 상표 라이선싱
11. 부정경쟁방지법(1) - 저명상표의 보호 및 상표희석금지
12. 부정경쟁방지법(2) - 부정경쟁방지법의 목적 및 부정경쟁행위
13. 부정경쟁방지법(3) - 영업비밀
14. 디자인(1) - 디자인보호법의 이념과 디자인권의 효력
15. 디자인(2) - 디자인 요건과 출원·등록 절차
16. 디자인(3) - 디자인권의 침해판단과 보호
17. 디자인(4) - 디자인의 활용·사업화
18. 저작권(1) - 저작권법의 이념과 역사
19. 저작권(2) - 저작자와 저작물
20. 저작권(3) - 저작권 침해판단과 보호</t>
  </si>
  <si>
    <t>- 기존 버전 오피스 사용자로 2016 버전의 새로운 기능을 학습하고 싶은 직장인
- 엑셀, 파워포인트의 중급부터 고급까지 학습하고자 하는 직장인
- 엑셀, 파워포인트를 많이 사용하는 직장인</t>
  </si>
  <si>
    <t>1. 엑셀 2019의 화면 구성과 새로운 기능
2. 데이터 입력 및 편집
3. 문서 서식 지정
4. 셀 참조와 이름 정의를 활용한 수식 작성
5. 자주 사용하는 함수를 활용한 수식 작성
6. 다양한 유형의 차트 작성
7. 방대한 데이터의 효과적인 관리
8. 함수를 활용한 데이터 분석
9. 표를 활용한 데이터 분석
10. 피벗 테이블과 피벗 차트를 활용한 동적 보고서 작성
11. Office 365의 이해 및 활용
12. Office Online과 Office Mobile
13. 파워포인트2019 시작하기
14. 표 삽입과 간지 슬라이드 만들기
15. 나만의 슬라이드 마스터 디자인하기
16. 그림과 도형으로 눈에 띄는 슬라이드 만들기
17. 차트로 수치 데이터 정리하기
18. 동적인 애니메이션 만들기
19. 사업계획서 프레젠테이션 만들기
20. 결혼에 대한 설문조사 프레젠테이션 만들기
21. 레저산업 홍보 프레젠테이션 만들기
22. 해외직구조사 프레젠테이션 만들기
23. 워드 2019의 문서 관리하기
24. 글꼴 서식으로 깔끔한 문서 만들기
25. 단락 서식으로 가독성있는 문서 만들기
26. 그림과 도형으로 문서 꾸미기
27. 활용도 높은 표가 있는 문서 만들기
28. 문서 디자인과 레이아웃 지정하기
29. 디자인이 있는 편지지 만들기
30. 고객응대 매뉴얼 만들기
31. 행사안내 3단 브로슈어 만들기
32. 판매업등록신청서 만들기</t>
  </si>
  <si>
    <t>- 제조업, 서비스업,등 다양한 분야에서 생산 및 품질의 종사자
- 제조업, 서비스업 등과 관련있는 전업종의 종사자</t>
  </si>
  <si>
    <t>1. 생산관리의 발전
2. 생산기술경영
3. 생산운영관리와 프로세스
4. 프로세스 의사결정
5. 경쟁우선순위
6. 수요예측
7. 제품과 서비스설계
8. 작업설계와 작업측정
9. 생산능력
10. 입지선정
11. 설비배치
12. 총괄생산계획
13. 재고관리
14. 일정계획
15. 자재소요계획
16. SCM관리
17. 적시생산시스템
18. 프로젝트관리
19. 제품 및 공정설계
20. 품질경영관리</t>
  </si>
  <si>
    <t>- 구매부문의 협력업체 관리 담당자, 자재 및 생산관리의 외주관리 담당자, 
- 품질관리의 외주관리 담당자, 협력업체 지원관련 관리자 및 실무자</t>
  </si>
  <si>
    <t>1. 구매관리의 역할과 협력업체 관리체계
2. 협력업체 관리의 개요와 구매윤리
3. 신규 협력업체 발굴 및 선정절차
4. 협력업체 정기평가 및 사후관리
5. 협력업체 납기관리의 이해
6. 협력업체 품질관리의 이해
7. 구매계약 및 하도급법의 이해
8. 협력업체의 경영분석 및 위험관리</t>
  </si>
  <si>
    <t xml:space="preserve">-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 
</t>
  </si>
  <si>
    <t>1. 물질 기초 이론
2. 물질 기초 이론 (2)
3. 물질 기초 이론 (3)
4. 반도체의 정의
5. 반도체 기초 이론
6. 단위소자 개발하기 - Diode
7. 단위소자 개발하기 - Diode (2)
8. 단위소자 개발하기 - BJT
9. 단위소자 개발하기 - BJT (2)
10. 단위소자 개발하기 - MOSFET
11. 단위소자 개발하기 - MOSFET (2)
12. 단위소자 개발하기 -MOSFET (3)
13. 단위소자 개발하기 - MOSFET (4)
14. 단위소자 개발하기 - 트랜지스터의 응용, 실제 소자 제작 및 구성
15. 단위소자 개발하기 - 실제 소자 제작 및 구성 (2)
16. 단위소자 개발하기 - DRAM
17. 단위소자 개발하기 - SRAM, Flash memory
18. 단위소자 개발하기 - Flash memory (2)</t>
  </si>
  <si>
    <t>-요양병원, 의료기관에 종사하는 모든 관계자</t>
  </si>
  <si>
    <t>1. 인지학습지원
2. 인지력 향상 지원
3. 심리 지원
4. 여가 관리
5. 식사와 이동보조
6. 식사준비
7. 대소변과 목욕보조 및 용모관리
8. 청소지원 및 의복관리
9. 약물 복용 지원하기
10. 의료기관 이용 지원하기
11. 사회활동지원
12. 보호자 교육하기
13. 가족교류와 자조모임 지원
14. 고령자의 일상생활 위험 대비 안전교육
15. 고령자의 일상생활 위험 예방
16. 고령자의 일상생활 위험 대비 응급상황
17. 일상생활 서비스 기록 관리1
18. 일상생활 서비스 기록 관리2
19. 고령자 질병의 특성 및 간호
20. 주요질환별 관리
21. 진정성 있는 커뮤니케이션
22. 공감대 형성과 응대방법
23. 고령자의 스트레스 관리 교육
24. 고령자의 분노 조절 교육
25. 고령자의 문제 해결 교육
26. 고령자의 사회성 증진 교육
27. 내담자 의뢰 및 구축</t>
  </si>
  <si>
    <t>1. 진료 접수하기
2. 대기 환자 관리와 환자 배웅하기
3. 환자 매뉴얼 관리하기
4. 환자 유형과 유형별 관리
5. 환자 예약 및 예약일정 관리
6. 진료 전후 설명하기
7. 진료 후 상담하기
8. 수납 관리하기
9. 직원cs 교육하기
10. 병원 정보 및 온라인 환자 관리하기
11. 환자 만족도 조사 및 홍보 활동하기
12. 신체배출물 처리하기
13. 오염물 처리하기
14. 오염물품 세척과 비품 청결 유지
15. 물품 소독 의뢰
16. 주변 상황 관찰하기
17. 대상자 관찰하기
18. 진료 준비하기
19. 고객안내 및 정리정돈하기
20. 검체물과 소독물 전달하기
21. 보행 가능한 환자 이송하기
22. 휠체어와 운반차로 환자 이송하기
23. 약품과 서류 전달하기
24. 병원 시설 안전 및 위생 관리하기
25. 의료폐기물 분리수거하기
26. 의료폐기물 보관 및 배출하기
27. 의료기기 소독관리 교육
28. 의료기기 정보 수집하기
29. 의료기기 구입하기
30. 의료기기 평가 및 관리하기</t>
  </si>
  <si>
    <t>- 유튜브 채널을 통해 온라인 디지털 마케팅을 진행하려고 하는 관리자
- 회사 직원들의 영상 제작 능력을 키워 회사 서비스나 제품 홍보에 다양한 영상을 제작, 활용하고자 하는 관리자
- 회사 채널을 통해 회사의 브랜드를 알려야 하는 홍보 담당자
- 인스타그램과 틱톡등의 숏클립 제작에 능숙한 젊은 직원들
- 평소 유튜브 방송이나 영상 제작에 관심이 많은 마케터
- 프레젠테이션을 발표하는 프레젠터나 기획서 작성을 많이 하는 기획자</t>
  </si>
  <si>
    <t>1. 요즘의 동영상 트렌드는 어떻게 되지?
2. 동영상의 활용한 온라인 마케팅
3. 온라인 마케팅을 위해 중요한 동영상 기획
4. 우리회사 제품 멋있게 촬영하기
5. 동영상 제작에는 어떤 장비들이 필요할까?
6. 유튜브에 최적화된 카메라 사용법은?
7. 이제는 스마트폰으로도 동영상 콘텐츠를 제작한다.
8. 스마트폰으로 촬영한 영상의 퀄리티를 높이는 편집기술
9. PC로 동영상 편집하기 - Window
10. PC로 동영상 편집하기 - Macbook
11. 영화를 보듯 자막을 넣어보자!
12. 우리회사의 유튜브 채널을 개설하고 세팅해 보기
13. 우리회사 콘텐츠 업로드하고 재생목록 만들기
14. 차별화된 회사 채널 꾸미기
15. 모든 직원이 회사 채널을 홍보할 수 있다.
16. 우리회사 동영상의 퀄리티를 높이는 타이틀 동영상 제작
17. 콘텐츠 제작을 위해 반드시 필요한 정보수집
18. 전 직원이 홍보용 콘텐츠 관리자! 소스를 어떻게 관리하는가?
19. 정보 형태로 회사 홍보하기
20. 브이로그 및 대담형태로 회사 홍보하기</t>
  </si>
  <si>
    <t>- CIS 관련 기업의 업무를 진행하고 있는 사원~부장, 수석급
- CIS 관련 기업에서 영업을 진행하고 있는 사원~부장, 수석급
- CIS와 유사한 생산/공정 Process를 진행하고 있는 기업의 사원~부장, 수석급
- 반도체 시장, 스마트폰 시장, IT 시장 등 CIS전반에 걸친 정보가 필요한 기업의 사원 ~ 부장, 수석급</t>
  </si>
  <si>
    <t>1. 시스템IC 산업의 이해 - 제품시장,기술동향 조사하기
2. Back to Basics - 직업기초능력
3. 반도체의 제작(Fabrication) - 공정흐름도 해석하기
4. 반도체의 제작(Fabrication)- 공정흐름도 해석하기(후반)
5. 카메라(Camera)의 기본들 - 직업기초능력
6. 센서(Sensor)란?- 실장검증하기
7. Pixel 기본 구조의 이해- 설계 사양 결정하기- 적용공정분석하기
8. Pixel 특성 (Characteristics)- 패키지레벨성능 검증하기
9. 응용(Application) 및 기타 - 제품사양 수립하기</t>
  </si>
  <si>
    <t>-정보화에 관심이 있는 자 
-ICT 기술 관련 전문직 종사자, 시스템 및 소프트웨어 엔지니어 및 IT 전문 역량 강화 희망자 
-ICT 전문자격(정보관리/컴퓨터시스템응용기술사, 정보시스템감리사 등) 취득에 관심이 있는 분</t>
  </si>
  <si>
    <t>1. 인공지능
2. 신경망 이해하기
3. 신경망 학습원리
4. 신경망 알고리즘
5. 생체인증
6. 암호학
7. DDoS
8. OWASP Top10
9. 개인정보보호
10. 양자암호
11. 네트워크 개요
12. 디지털 변조
13. OSI 7 Layer
14. 오류 제어
15. 전송계층 프로토콜
16. IP 주소관리
17. 라우팅 프로토콜
18. WLAN (Wireless LAN) 표준규격
19. 이동통신 발전과정
20. 클라우드 가속화와 가상화 발전 방향
21. 가상화 서비스 유형
22. 도커 관리
23. 클라우드의 개념과 운영모델
24. 클라우드 서비스</t>
  </si>
  <si>
    <t>1. 반도체 메모리 제품시장 조사하기 - 1. Intro. 메모리 반도체 산업
2. 반도체 메모리 단위소자 개발하기 - 2. Intro. 메모리 종류와 원리, DRAM 강의 개요
3. 반도체 메모리 단위소자 개발하기 - 3. Device : DRAM Device 구조, MOSCAP1
4. 반도체 메모리 공정흐름도 해석하기 - 4. Device : MOSCAP2
5. 반도체 메모리 공정흐름도 해석하기  - 5. Device : MOSFET
6. 반도체 메모리 단위소자 개발하기 - 6. Device : MOSFET2
7. 반도체 메모리 단위소자 개발하기 - 7. Device : Short Channel Effect 1
8. 반도체 메모리 단위소자 개발하기 - 8. Device : Short Channel Effect 2
9. 반도체 메모리 단위소자 개발하기 - 9. Device : Scaling Rule
10. 반도체 메모리 단위소자 개발하기 - 10. Device : Capacitor
11. 반도체 메모리 공정흐름도 해석하기 - 11. Architecture (1)
12. 반도체 메모리 공정흐름도 해석하기 - 12. Architecture (2)
13. 반도체 메모리 공정흐름도 해석하기 - 13. Fabrication Process
14. 반도체 메모리 단위소자 개발하기 - 14. New Tech
15. 반도체 메모리 제품시장 조사하기 - 15. Intro. Flash Market, Performance
16. 반도체 메모리 단위소자 개발하기 - 16. NAND Flash Single Cell
17. 반도체 메모리 단위소자 개발하기 - 17. NAND Flash Array Structure
18. 반도체 메모리 단위소자 개발하기 - 18. NAND vs DRAM
19. 반도체 메모리 단위소자 개발하기 - 19. V-NAND &amp; Summary</t>
  </si>
  <si>
    <t>1. 커뮤니케이션에 어려움을 겪고 있는 임직원 
2. 조직의 커뮤니케이션 개선을 통해 성과를 높이고 싶은 임직원
3. 고객을 설득하기 위한 커뮤니케이션 스킬이 필요한 영업 관련 실무자</t>
  </si>
  <si>
    <t>1. 고립무원의 불통을 넘어 만사형통하는 소통으로 진화하기
2. 직장인의 역할 다양성과 개인의 존엄성 인정하고 실천하기
3. 만사형통을 위한 5가지 소통의 법칙 적용하기
4. 만사형통하는 IQ 소통대화법 적용하기
5. 상사의 개인적 특성과 의도·관심사항 파악하기
6. 논리적으로 생각하고 핵심위주로 보고하기
7. 논리 스토리라인으로 상사 설득하기
8. 상사와 다른 의견을 현명하게 자기 주장하기
9. 그들 안(In)으로 들어가 정서적 공감대 형성하기
10. 명확하게 지시하고 중간점검 시스템 적용하기
11. 회의·미팅을 통해 팀의 아이디어 자극하기
12. 조직에서의 소통 유형별 장애요인 제거하기
13. 서로 다른 세대와 소통하기
14. 직장 내 다른 성과 소통하기
15. 성격 유형 파악하기
16. 다른 성격 유형과 소통하기</t>
  </si>
  <si>
    <t>- 영업/마케팅부서 실무자
- 영업기획/영업관리부서 담당자
- 경영전략 및 기획부서 담당자
- 수출부서 실무자</t>
  </si>
  <si>
    <t>1. 영업환경 변화와 역량 진단
2. 조직구매자의 이해와 행동분석
3. 영업기획의 개념과 프로세스 수립
4. 수요예측 절차와 기법
5. 영업목표수립의 이해
6. 영업전략수립 프로세스 이해
7. 영업전략의 유형과 분석기법
8. 영업성과 및 구조분석</t>
  </si>
  <si>
    <t>- 자재/구매 담당자, 물류/SCM 담당자, 생산관리 담당자 
- 경영 기획 및 재무 담당자</t>
  </si>
  <si>
    <t>1. 자가진단_자사의 물류수준을 진단한다
2. 물류개선 키워드 1_물류흐름을 파악한다
3. 물류개선 키워드 2_물류비를 명확하게 파악한다
4. 물류개선 키워드 3_물류특성에 맞는 물류센터를 선택한다
5. 물류개선 키워드 4_물류개선 접근방법을 이해한다
6. 물류개선 키워드 5_시간을 줄인다
7. 물류개선 키워드 6_공간을 줄인다
8. 물류개선 키워드 7_물류용기를 활용한다
9. 자재(재고)관리의 이해
10. 수요예측과 기업 정보 시스템
11. 적정재고와 주문량 산정
12. 재고 조사 및 장기 악성 재고관리
13. 재고관리 전략수립의 이해
14. 공정 단계별 재고관리
15. 창고 효율화 방안
16. 재고관리 개선 사례 분석</t>
  </si>
  <si>
    <t>- 전 사원</t>
  </si>
  <si>
    <t>1. 멘토링의 이해Ⅰ
2. 멘토링의 이해Ⅱ
3. 멘토링 프로세스
4. 멘토-멘티 상호이해 및 관계구축
5. 멘토 코칭스킬Ⅰ
6. 멘토 코칭스킬Ⅱ
7. 멘티의 성장목표
8. 멘토링 실행계획 및 Follow up</t>
  </si>
  <si>
    <t>- 조직의 중간관리자로서 긍정적인 영향력과 리더십을 발휘하기 위해 관련 된 배경 지식과 현장경험을 쌓고자 하는 중간관리자</t>
  </si>
  <si>
    <t>1. 통합을 이끄는 협업소통리더십
2. 협업을 가로막는 장벽
3. 교류분석을 통한 자기이해
4. 스트로크와 협업소통
5. 갈등과 심리게임
6. 부서간 협업소통
7. 상하간 협업소통
8. 협업 소통문화 형성</t>
  </si>
  <si>
    <t xml:space="preserve"> - 디스플레이 최신 트렌드를 알고자 하는 자
 - Covidㅡ19에 의한 디스플레이 시장 환경 변화를 알고자 하는 자
 - 디스플레이 신기술 개발 현황에 대해 알고자 하는 자
 - 디스플레이 개발/연구 부서원</t>
  </si>
  <si>
    <t>1. 시장 환경의 변화_제품시장 동향 조사하기
2. Mobile OLED 신기술(1)_기술 개발 동향 검토하기
3. Mobile OLED 신기술(2)_기술 개발 동향 검토하기
4. 차세대 TV 기술_기술 개발 동향 검토하기
5. IT OLED_제품시장 동향 조사하기
6. Oxide TFT의 미래_기술 개발 동향 검토하기
7. New Applications_제품시장 동향 조사하기
8. 한국 Display 산업의 미래_제품시장 동향 조사하기</t>
  </si>
  <si>
    <t>1. 반도체 개론(1)_공정흐름도 해석하기
2. 반도체 개론(2)_제품시장 조사하기
3. 반도체 산업(1)_제품사양 수립하기
4. 반도체 산업(2)_제품사양 수립하기
5. 반도체 공정(1)_공정흐름도 해석하기
6. 반도체 공정(2)_공정흐름도 해석하기
7. 반도체 공정(3)_공정흐름도 해석하기
8. 반도체 공정(4)_패키지전공정개발하기
9. 반도체 소자_단위소자 개발하기</t>
  </si>
  <si>
    <t>- 업무에 컴퓨터를 사용하는 모든 임직원
- 정보보안의 기초내용을 알고자 하는 기업의 모든 임직원</t>
  </si>
  <si>
    <t>1. 악성코드의 종류와 해킹의 방법
2. 왜 해커는 개인과 기업을 노리나요?
3. 해킹을 방어하기 위한 기술 – 패턴 기반의 방어 방법
4. 해킹을 방어하기 위한 기술 – 샌드박스와 머신러닝 기법
5. 백신의 진화 - 차세대 백신
6. 마술같은 해킹 기법 – 워터링홀
7. 워터링홀 공격의 피해를 막는 방법
8. 이메일을 통한 해킹 기법 – 스피어피싱 공격
9. 스피어피싱 공격의 피해를 막는 방법
10. 웹사이트를 마비시키는 분산 서비스 공격(DDOS)
11. 랜섬웨어란 무엇인가?
12. 어떻게하면 랜섬웨어로 부터 피해를 당하지 않을 수 있을까?
13. 지능형 지속 위협(APT)란 무엇인가요?
14. 지능형 지속 위협에 대한 기업의 대응책은?
15. 보안 인텔리전스란 무엇인가?
16. 4차 산업 혁명의 화두 – 보안과 사물인터넷</t>
  </si>
  <si>
    <t>- 창의적 업무를 위해 마인드맵과 클라우드가 필요하신 분
- 시간과 장소에 구애받지 않고 업무를 수행하고 싶으신 분
- 클라우드와 마인드맵을 활용해서 업무의 능률을 높이고 싶으신 분</t>
  </si>
  <si>
    <t>1. 창의적 업무를 위한 도구
2. 창의적 업무 워밍업
3. 문제 해결 및 대안 도출
4. 비즈니스 아이디어 도출
5. 아이디어 구조화를 위한 도구의 활용
6. 체계적인 업무 Data 관리
7. 상대의 마음을 움직이는 기획서
8. 성공적인 프로젝트 수행
9. 한눈에 보이는 1 Page Report
10. 창의적 집단 회의 기법
11. 클라우드 시대의 스마트워커
12. 색다른 프레젠테이션을 위한 도구, 프레지 이해하기
13. 프레지의 특징을 활용한 개성 있는 프레젠테이션 만들기
14. 구글 드라이브를 이용하여 문서관리 및 공유하기
15. 파워목업으로 파워포인트 문서 화면 설계하기
16. 발사믹 목업으로 웹 스케치하기
17. 소셜 스케줄링을 위한 두들 활용하기
18. 각종 클라우드 서비스를 활용한 자료 이동 및 공유</t>
  </si>
  <si>
    <t>-인사/교육 업무 담당자, 사내강사</t>
  </si>
  <si>
    <t>1. HRD기초 및 트렌드
2. 전략적 HRD의 이해
3. HRD전략 및 교육체계수립
4. 교육기획의 이해
5. 교육요구분석
6. 교수설계 및 교수방법
7. 성과중심 교육운영
8. 교육평가
9. 성인교육의 이해
10. 거시설계와 교수전략
11. 미시설계와 교수전략
12. 학습동기 유발전략
13. 메시지 커뮤니케이션
14. 수사학적 전달기법
15. 스토리텔링 전달기법
16. 강의 클리닉</t>
  </si>
  <si>
    <t>- 사원/대리급(입사 만 1년~6년 차)</t>
  </si>
  <si>
    <t>1. 비즈니스 문서 작성 기초
2. 논리적 글쓰기와 피라미드 논리구조
3. 비즈니스 문서 작성 방법
4. One page 보고서 작성
5. 업무보고 역량 진단과 내용 분석
6. 브리핑 스토리라인과 설득전략
7. 설득 스피치
8. 브리핑 스킬</t>
  </si>
  <si>
    <t>- 조직 내에 부서간 이해관계 관리가 잦은 관리자나 실무 담당자 
- 부서나 업무의 특성상 중재나 협상이 필요한 중간관리자 
- 대외적인 영업 혹은 협력 업무 담당자나 관리자</t>
  </si>
  <si>
    <t>1. 협상에 대한 새로운 생각
2. 협상에 작용하는 과학적 원리들
3. 협상의 계획 세우기 Ⅰ
4. 협상의 계획 세우기 Ⅱ
5. 협상의 실행 Ⅰ
6. 협상의 실행 Ⅱ
7. 협상의 실행 Ⅲ
8. 협상성공을 위한 7가지 전략</t>
  </si>
  <si>
    <t>- 판매직 종사사
- 판매 관련 업체 임직원</t>
  </si>
  <si>
    <t>1. 매장의 커뮤니케이션
2. 첫인상의 중요성
3. 용모와 복장 갖추기(나만의 이미지메이킹)
4. 고객 만족 서비스
5. 고객만족 서비스의 3가지 원칙
6. 세련된 매너와 서비스 화법
7. 올바른 접객 매너
8. 전화 고객 응대하기(전화를 통한 고객 상담)
9. 고객 니즈 파악하기(고객 니즈 파악과 상품 추천)
10. 질문응대 기법과 마무리 화법
11. 매장고객 정보관리
12. 매장 판매교육
13. 판매촉진활동 기획하기(매장 판매촉진활동 계획 수립)
14. 판매촉진활동 기획하기(매장 판매촉진활동 실행 방법 기획)
15. 판매촉진활동 기획하기(매장 판매촉진활동 준비)
16. 판매촉진활동 실행하기(매장 판매촉진활동 실행)
17. 판매촉진활동 평가하기(매장 판매촉진활동 평가)
18. 디스플레이 관리 1
19. 디스플레이 관리 2
20. 디스플레이 관리 3</t>
  </si>
  <si>
    <t>-개인정보를 취급하는 모든 임직원</t>
  </si>
  <si>
    <t>1. 운영체제의 관리
2. 애플리케이션 보안 운영
3. 시스템 보안 운영
4. 네트워크 보안 운영
5. 웹 보안 운영
6. 정보보호 정책
7. 보안 위험 관리
8. 보안 관제
9. TCP / IP 일반
10. 접근 제어
11. 악성코드 분석
12. 디지털 포렌식
13. 암호 연구 개발 기획
14. 정보 보호 관련 법규
15. 4차 산업환경 속 정보보안관리의 위협요인과 대응방안
16. 4차 산업환경 속 정보보안관리의 미래 발전 방향</t>
  </si>
  <si>
    <t>-마케팅 관련 부서의 실무자</t>
  </si>
  <si>
    <t>1. 마케팅이란, 마케팅 개념과 기획
2. 환경 분석과 분석 도구
3. STP 전략 수립
4. 4P Mix 전략
5. IMC와 마케팅 커뮤니케이션
6. 브랜드의 자산의 육성
7. 마케팅 패러다임의 변화
8. 디지털 소비자 분석
9. 디지털 마케팅 이해
10. 빅 데이터와 데이터베이스 마케팅
11. 트래픽 육성과 검색엔진 마케팅
12. e커머스 마케팅
13. 소셜 미디어 마케팅
14. 디지털 광고 캠페인
15. 마케팅 성과 측정과 결과 분석
16. 마케팅의 미래</t>
  </si>
  <si>
    <t>- 반도체 관련 기업의 업무를 진행하고 있는 사원~과장, 책임급
- 반도체 관련 기업에서 영업을 진행하고 있는 사원~과장, 책임급
- 반도체와 유사한 공정 Process를 진행하고 있는 기업의 사원~과장, 책임급</t>
  </si>
  <si>
    <t>1. Isolation Technology_I (Device Isolation 과 LOCOS)_공정흐름도 해석하기
2. Isolation Technology_II (LOCOS 문제점과 STI)_공정흐름도 해석하기
3. Gate Technology_I (MOSFET Scaling)_공정흐름도 해석하기
4. Gate Technology_II (Nanoscale MOSFET)_단위공정 최적화하기
5. Gate Technology_III (Gate Dielectrics)_단위공정 최적화하기
6. Gate Technology_IV (Gate Electrode)_단위소자 개발하기
7. Gate Technology_V (Dual Metal Gate / Shallow Junction)_공정흐름도 해석하기
8. Gate Technology_VI (Channel Engineering)_단위소자 개발하기
9. Gate Technology_VII (3D MOSFET)_단위소자 개발하기
10. Capacitor Technology_I (DRAM 동작)_단위소자 개발하기
11. Capacitor Technology_II (Capacitor 구조 발전)_단위공정 최적화하기
12. Floating Gate Technology_I (Flash Cell 동작)_단위소자 개발하기
13. Floating Gate Technology_II (Flash Cell 기술 개발)_단위소자 개발하기
14. Interconnect Technology_I (Interconnect 및 Contact 기술)_단위공정 최적화하기
15. Interconnect Technology_II (Cu Interconnect 및 Low-k Dielectrics)_단위공정 최적화하기</t>
  </si>
  <si>
    <t>- 반도체 Cleaning이 적용되는 공정과 관련 기업의 업무를 진행하고 있는 사원~부장, 수석급 
- 반도체 Cleaning이 적용되는 공정과 관련 기업에서 영업을 진행하고 있는 사원~부장, 수석급 
- 반도체 Cleaning이 적용되는 공정 및 유사한 공정 Process를 진행중인 기업의 사원~부장, 수석급</t>
  </si>
  <si>
    <t>1. Prologue - Wafer Fabrication(1)
2. Prologue - Wafer Fabrication(2)
3. Cleaning 장비 Setup하기 – Contamination
4. Cleaning 장비 Setup하기 – Contamination Removal
5. Cleaning 장비 Setup하기 – Introduction to Cleaning
6. Cleaning 장비 Setup하기 – Cleaning Chemical(세정액, SC1, Zeta Potential)
7. Cleaning 장비 Setup하기 – Cleaning Chemical(DHF, Contact Angle, 친수,소수성)
8. Cleaning 장비 Setup하기 – Cleaning Chemical(SPM, SiN Wet Etch)
9. Cleaning장비 유지·개선하기 - Cleaning Equipment
10. Cleaning 장비 Setup하기 – Physical Cleaning Method</t>
  </si>
  <si>
    <t>- 반도체 diffusion &amp; ion implantation가 적용되는 공정과 관련 기업의 업무를 진행하고 있는 사원~부장, 수석급 
- 반도체 diffusion &amp; ion implantation가 적용되는 공정과 관련 기업에서 영업을 진행하고 있는 사원~부장, 수석급 
- 반도체 diffusion &amp; ion implantation가 적용되는 공정 및 유사한 공정 Process를 진행하고 있는 기업의 사원~부장, 수석급</t>
  </si>
  <si>
    <t>1. Prologue - Patterning 과정
2. Prologue - Wafer Fabrication(1)_공정흐름도 해석하기
3. Prologue - Wafer Fabrication(2)_공정흐름도 해석하기
4. 확산장비 Set-Up하기 – About SiO2(1)
5. 확산장비 Set-Up하기 – About SiO2(2)
6. 확산장비 Set-Up하기 – About SiO2(3)
7. 확산장비 Set-Up하기 – About SiO2(4)
8. 확산장비 Set-Up하기 – SiO2 Growth
9. 확산장비 Set-Up하기 – SiO2 Growth Equipment(1)
10. 확산장비 Set-Up하기 – SiO2 Growth Equipment(2)
11. 이온주입장비 Set-Up하기 – Ion Implantation(1)
12. 이온주입장비 Set-Up하기 – Ion Implantation(2)
13. 이온주입장비 Set-Up하기 – Ion Implantation Application(1)
14. 이온주입장비 Set-Up하기 – Ion Implantation Application(2)</t>
  </si>
  <si>
    <t>- 기업이 추구하는 목적과 비전에 적합한 인재를 개발하기 원하는 관리자 및 담당자
- 기업교육과 인재개발전략의 방향을 맞춰 나가기 원하는 관리자 및 담당자
- 교육 기획, 교육과정의 개발과 운영, 교육성과의 측정과 평가, 교육 사후관리 등을 수행하는 자
- 기업교육이 필요한 조직 구성원</t>
  </si>
  <si>
    <t>1. 시대는 변하고 있고 회사도 변화가 필요하다
2. 인재개발 전략의 필요점 분석 #경영환경 분석
3. 인재개발 전략의 필요점 분석 #기업의 인재상 이해
4. 인재개발 전략의 필요점 분석 #인재상 #인사정책 #인재개발 이슈
5. 인재개발 방향성 설정하기
6. 중장기 인재개발전략 수립 #롱런하는 기업
7. 중장기 인재개발전략 수립 #회사는 때로는 학교다
8. 연도별 인재개발 추진계획 수립하기 #스타트업에서 대기업으로 가는 길
9. 교육체계수립 필요점 분석 #인재상 #인재개발 전략
10. 교육체계수립 필요점 분석 #조직 구성원 #설문 #회의 #인터뷰
11. 교육체계수립 필요점 분석 #역량분석 #역량진단
12. 좋은 프로그램 설계를 위한 준비
13. 교육목표 설정하기 #일잘러가 할 수 있어야 하는 것
14. 교육내용 구성하기 #내용 선정
15. 교육내용 구성하기 #내용 조직
16. 교수·학습방법 선정하기
17. 교수매체 선정하기 #제4차 산업혁명 #교육 #기술
18. 기업교육에서도 무시할 수 없는 기술과 미디어
19. 기업교육에서도 무시할 수 없는 인공지능
20. 교육과정 진행하기</t>
  </si>
  <si>
    <t>- 기업의 정보보안 담당자
- 온라인 접속을 필수로 하는 모든 근로자</t>
  </si>
  <si>
    <t>1. 정보보호 거버넌스 구현
2. 정보보호정책기획
3. 보안위험관리 1
4. 보안위험관리 2
5. 정보 보호 계획수립
6. 네트워크보안운영 1
7. 네트워크보안운영 2
8. 시스템보안운영 1
9. 시스템보안운영 2
10. 관리보안운영
11. 랜섬웨어 1
12. 랜섬웨어 2
13. 악성코드 1
14. 악성코드 2
15. 디도스 1
16. 디도스 2
17. 4차 산업혁명과 사이버 보안 1
18. 4차 산업혁명과 사이버 보안 2
19. 4차 산업혁명과 사이버 보안 3
20. 4차 산업혁명과 사이버 보안 4</t>
  </si>
  <si>
    <t>- 정보 보안 관련 직종 종사자
- 정보 보안에 대한 지식을 높여 업무에 활용하려는 자</t>
  </si>
  <si>
    <t>1. 정보 보안 들어가기
2. 정보 보안 및 시스템의 이해
3. 시스템 보안-1
4. 시스템 보안-2
5. 시스템 보안-3
6. 네트워크 이해
7. 네트워크 보안-1
8. 네트워크 보안-2
9. 웹의 개요 및 웹 해킹 이해
10. 웹 취약점 이해
11. 시스템과 프로그램
12. 코드 보안
13. 악성코드-1
14. 악성코드-2
15. 모바일과 IoT 보안
16. 암호의 이해-1
17. 암호의 이해-2
18. 전자상거래 보안-1
19. 전자상거래 보안-2
20. 전자상거래 보안-3
21. 가상화폐
22. 보안 시스템-1
23. 보안 시스템-2
24. 보안 솔루션
25. 침해 대응과 증거수집
26. 포렌식 이해
27. 사이버 범죄 이해
28. 정보 보안 거버넌스 및 내부 통제
29. 보안 프레임워크
30. 보안 정책 및 접근 제어 모델</t>
  </si>
  <si>
    <t>- 차별화된 브랜드 아이덴티티를 구축하려는 실무자 
- 새로운 브랜드를 만들기 위해 영감을 얻고자 하는 실무자 
- 브랜딩 성공사례를 브랜딩 전략에 적용시키고자 하는 실무자</t>
  </si>
  <si>
    <t>1. 재플슈츠, 약점을 강점으로! 세계 유일의 경험을 제공하다
2. 강점을 강화시킨 오프라인 서점의 역습
3. 글로컬라이제이션, 결혼식하는 맥도날드 매장을 찾아가다
4. 호주는 버거킹을 OOO라 부른다
5. 아르마니 호텔, 고객의 오감을 충족시켜라
6. 코카콜라, 브랜드 아이덴티티의 일관성을 유지하다
7. 메리어트 호텔, 가장 강력한 포트폴리오를 만들다
8. 레고, 장난감에서 패션브랜드로 변신을 꿰하다
9. 도시 브랜드, 시민의 마음속에서 통통 살아 움직이다
10. 공익적 브랜딩의 힘! 소비자는 착한 브랜드를 사랑한다</t>
  </si>
  <si>
    <t>-스마트공장 구축 담당 실무자
-중소기업(실무자이상), 대기업(실무자이상), 업종(제조업)
-생산현장 직장 · 반장 · 조장
-생산현장 관리감독자 및 담당실무자
-IE 및 현장개선 담당자 및 실무자</t>
  </si>
  <si>
    <t>1. 4차 산업혁명과 제조업의 미래
2. 스마트공장 이해
3. 스마트공장 진단 및 전략 수립
4. 스마트공장 응용시스템
5. 스마트공장의 자동화 기술
6. 스마트공장 핵심 프로세스
7. 스마트공장 데이터 관리
8. 스마트공장 성공방안
9. 5S 추진 직원공감
10. 현장 7대 낭비 분석
11. 공간창출 정리
12. 바로찾기 정돈
13. 점검하는 청소
14. 현장설비 크린화
15. 청결〮생활화
16. VM활동</t>
  </si>
  <si>
    <t>-포토샵 실무 능력을 향상 시키고자 하는 웹디자이너
-웹 및 멀티미디어 기획자</t>
  </si>
  <si>
    <t>1. 가이드를 활용한 달력 작업
2. 이미지에 금박로고 적용해서 목업 작업하기
3. Select Subject를 활용한 누끼컷 상세 페이지 작업하기
4. 부분 컬러 폴라로이드 이미지 만들기
5. Replace Color로 선셋이 아름다운 여행 엽서 만들기
6. 도형툴과 브러시 툴을 활용한 팝업디자인 작업
7. 폴라그리드 배경의 팝업 디자인 직업
8. 효과적인 인물보정 작업
9. 네온 스타일 디자인 작업
10. 팝한 컬러감의 타이틀 이미지 작업</t>
  </si>
  <si>
    <t>- 빅데이터가 무엇이며 어떤 가치가 있는지 알고 싶은 임직원
- 코딩 없이 빅데이터로부터 인사이트를 얻고 싶은 비전공자
- 다양한 영역의 실전 빅데이터 활용 사례를 알고 싶은 실무자</t>
  </si>
  <si>
    <t>1. 모든 것이 데이터가 되는 세상, 빅데이터가 뭐길래?
2. 데이터 분석의 힘, 비즈니스 의사결정 업그레이드
3. [묘사 분석] 우리 고객의 말과 행동은 일치할까?
4. [진단 분석] 다음 달 개봉 영화의 관객은 얼마나 될까?
5. [진단 분석] 한 달만에 조기 퇴사할 지원자는 누구일까?
6. [예측 분석] 성능검사 없이도 성능을 알 수 있을까?
7. [예측 분석] 도난 카드 거래를 미리 알 수 없을까?
8. [처방 분석] 광고 채널별 예산을 얼마씩 할당할까?
9. [텍스트 분석] 리뷰 속 고객의 진짜 마음은 무엇일까?
10. 4단계 밸류 창출, 데이터가 가치로 탄생하기까지</t>
  </si>
  <si>
    <t>1. 자재(재고)관리의 이해
2. 수요예측과 기업 정보 시스템
3. 적정재고와 주문량 산정
4. 재고 조사 및 장기 악성 재고관리
5. 재고관리 전략수립의 이해
6. 공정 단계별 재고관리
7. 창고 효율화 방안
8. 재고관리 개선 사례 분석</t>
  </si>
  <si>
    <t>- 기업의 의사결정권자
- 경영진 및 임원진 (C Level)
- DT 유관 부서 팀장, (중간)관리자
- 각 조직의 리더</t>
  </si>
  <si>
    <t>1. DT란 무엇인가, 그리고 그 적용 영역
2. 플래닝 실습을 통한 DT 추진 전략방안
3. DT가 만들어낸 변화와 위기 관리법
4. DT에 적응하기 위한 리더십 변화
5. 빅데이터와 데이터 리터러시 역량
6. 데이터 기반 의사결정 혁신 사례
7. 데이터 기반 의사결정 접근방법
8. 현명한 의사결정을 위한 데이터 분석
9. 데이터의 맥락을 파악하는 역량
10. 데이터를 시각적으로 표현하는 역량
11. 데이터를 스토리로 소통하는 역량
12. 데이터로 결론을 도출하는 역량</t>
  </si>
  <si>
    <t>- 반도체 8대 공정 중 Etch 공정에 집중하여 기본부터 심화까지 다루고 싶은 자
- Etch 공정의 원리와 Etch 공정에 사용되는 설비 구조에 대한 이해가 필요한 자
- Etch 공정을 Chemical, Physical 방식으로 구분하여 각 방식의 특성을 통해 chip 제작 시 최적화 된 공정 방법을 도출하고 싶은 자
- 현대 Etch 공정에서 중요한 파라미터와 문제점에 대하여 이해하고 차세대 Etch 기술에 대한 방향성을 알고 싶은 자</t>
  </si>
  <si>
    <t>1. 단위공정 최적화하기_What is Semiconductor?
2. 단위공정 최적화하기_What is Etch?
3. 플라즈마장비 원리 파악하기_Equipment environment
4. 플라즈마장비 원리 파악하기_Plasma generation method(ICP vs CCP)
5. 단위공정 최적화하기_Chemical reaction
6. 단위공정 최적화하기_Physical reaction
7. 단위공정 최적화하기_Etch Issue &amp; Tech</t>
  </si>
  <si>
    <t>- 밀레니얼 세대와의 세대 차이로 인해 리더십 발휘가 어려운 분
- 밀레니얼 세대를 이해하고, 진정한 소통을 하길 원하시는 분
- 밀레니얼 세대에게 적절히 동기를 부여하고 그들의 역량을 육성하며 조직의 성장을 함께 이끌기 원하시는 모든 분</t>
  </si>
  <si>
    <t>1. 새로운 리더십이 필요한 이유
2. 밀레니얼 세대의 특징
3. 리더십의 근본 원리 이해
4. 밀레니얼 세대를 위한 새로운 리더십
5. 밀레니얼 세대가 따르고 싶은 리더
6. 밀레니얼 세대에 맞는 동기부여 방법
7. 밀레니얼 세대와 소통하기
8. 세대를 뛰어넘어 함께 일하기</t>
  </si>
  <si>
    <t>- HR 관련 업무 담당자 
- 새롭게 HRD 업무를 담당하게 된 임직원
- HRD 실무에 대한 정리가 필요한 임직원
- 기업교육에 관심이 있는 모든 임직원</t>
  </si>
  <si>
    <t>1. HRD, 그 의미와 역할은 어떻게 바뀌었을까?
2. HRD 담당자라면 알아야 할 HRD 필수 용어 파헤치기
3. 사내 교육, 어디서 시작하면 좋을까?
4. 교육훈련 수립과 설계 방법
5. 교육의 시작, 요구분석
6. 교육의 성취도를 올리는 기술
7. 사내 교육의 효과적 운영
8. 측정 가능한 교육 결과를 뽑아내는 방법
9. 교육 평가 및 HRD 실무 마무리</t>
  </si>
  <si>
    <t>- 기업 마케팅팀의 마케터
- 애자일 마케팅에 대해 이해가 필요한 임직원
- 애자일 혁신관련 사업전략이 필요한 임직원
- 시장 대응 속도를 높이는 마케팅 방법에 대해 고민하는 임직원</t>
  </si>
  <si>
    <t>1. 왜 애자일 시대인가?
2. 애자일 마케팅으로 거듭나다
3. 애자일 마케팅 전략을 위한 SFC 워크샵과 퍼실리테이팅
4. 고객이 쓴 가면, 페르소나
5. 멀고도 험한 여행길, Customer Decision Journey
6. 고객과의 스킨쉽, Touchpoint
7. 고객들의 구구절절한 사연을 담은 스토리
8. 마케팅 백로그와 애자일마케팅캔버스
9. 애자일마케팅 운영의 핵심, 스크럼(Scrum)과 스프린트(Sprint)
10. 애자일마케팅 또다른 운영관리 방법론, 칸반(Kanban)
11. 애자일마케팅팀 구성과 애자일 코치의 역할
12. 애자일 조직 및 애자일마케팅 사례</t>
  </si>
  <si>
    <t>- 인사·경영관리 및 경영지원 부서의 실무자 및 관리자
- 각급 기업의 조직관리가 필요한 부서장
- 관리자급으로서 인력관리가 필요한 실무자 및 담당자</t>
  </si>
  <si>
    <t>1. 인적자원관리 발전과 최근 특성 이해
2. 직무분석 목적과 직무분석 활용
3. 직무분석 응용활용(인력계획 및 적정인원 산정)
4. 직무분석 응용활용(직무평가 및 직무급)
5. 역량 개념과 역량 모델링
6. 선발 및 역량면접
7. 역량중심 교육과 Assessment Center
8. CDP
9. 조직적응과 이직관리 모델
10. 평가방법
11. 목표관리(MBO)
12. BSC 성과관리 방법
13. 임금관리와 임금정책
14. 연봉제 설계 와 인센티브
15. 임금피크제와 복리후생
16. 직급체계와 승진</t>
  </si>
  <si>
    <t>- 문화예술기획 관련 업무 종사자 및 사업주
- 작가관련 업무에 관하여 관심있는 근로자 및 사업주</t>
  </si>
  <si>
    <t>1. 글쓰기의 기본: 이것만은 알고 글을 쓰자
2. 글쓰기의 습관: 글쓰기는 좋은 습관에서 나온다
3. 글쓰기의 능력: 내 안의 글쓰기 DNA를 발굴하자
4. 글쓰기의 법칙: 모든 장르에 적용되는 법칙은 있다
5. 글쓰기의 언어: 문학언어는 일상언어와 다르다
6. 글감 선택: 경험 속에서 찾아낸 보물이 감동을 준다
7. 개요 작성: 처음과 끝을 변함없이 유지해야 한다
8. 단락 구성: 묶고 풀어내기 위해서는 훈련이 필요하다
9. 요약하기: 요약은 읽기와 쓰기 모두에 중요하다
10. 설명하기: 설명하기는 직장인 글쓰기의 기본이다
11. 문장 쓰기: 문법에 맞지 않은 글은 조소거리가 된다
12. 단어 쓰기: 문법의 가장 기본은 단어다
13. 수사법: 평범한 글에 마법의 주문을 걸어보자
14. 고쳐쓰기: 퇴고를 하지 않는 손은 펜이 필요 없다
15. 글쓰기 기법 1-스캠퍼 기법: 활용도가 높은 쓰기 기법은 따로 있다
16. 글쓰기 기법 2-거침없이 쓰기: 단순하고 효율적인 기법으로 시작해보자</t>
  </si>
  <si>
    <t>- SQL을 처음으로 시작하려는 초보 사용자
- SQL 활용능력을 키우고 싶은 모든 사용자
- 응용프로그램 개발 및 데이터베이스 관리 업무를 시작하는 실무자
- 복잡한 어플리케이션을 SQL 활용으로 단순화시키고 싶은 모든 임직원</t>
  </si>
  <si>
    <t>1. 데이터베이스 개념 및 기본 용어
2. 오라클 데이터베이스 설치 및 환경 설정
3. 컬럼(Column) 및 로우(Row)의 선택
4. 복합조건 지정 및 데이터 정렬
5. 문자 · 숫자 함수
6. 날짜 연산 및 날짜 함수
7. 변환 함수
8. 일반 함수
9. 그룹 함수
10. 윈도우 함수
11. 조인 처리과정 이해 및 기본 조인 문장
12. 조인 문장 및 집합 연산자
13. 서브쿼리
14. 인라인뷰와 스칼라 서브쿼리
15. INSERT · UPDATE · DELETE 구문 사용
16. 오브젝트 이해</t>
  </si>
  <si>
    <t>- 서비스 접점 직원 및 불만고객 2차 응대자 및 서비스 리더 
- 내부고객 만족을 위한 고객응대 커뮤니케이션에 관심이 있는 관리자</t>
  </si>
  <si>
    <t>1. 커뮤니케이션의 이해
2. 접점 서비스 커뮤니케이션
3. 감성 커뮤니케이션 1
4. 감성 커뮤니케이션 2
5. 고객 유형별 커뮤니케이션
6. 고객 불만의 이해
7. 불만 고객 커뮤니케이션 1
8. 불만 고객 커뮤니케이션 2</t>
  </si>
  <si>
    <t>- e비즈니스 종사자
- e비즈니스에 관심 있는 일반인</t>
  </si>
  <si>
    <t>1. e비즈니스가 뭐지?1
2. e비즈니스가 뭐지?2
3. 사업기획을 위한 경영전략의 이해1
4. 사업기획을 위한 경영전략의 이해2
5. 사업기획을 위한 경영전략의 이해3
6. 사업 기획1
7. 사업 기획2
8. 사이트 기획1
9. 사이트 기획2
10. 사이트 구축1
11. 사이트 구축2
12. 사이트 운영1
13. 사이트 운영2
14. 고객 관리1
15. 고객 관리2
16. 사후 관리
17. 시장환경분석1
18. 시장환경분석2
19. 기술동향분석1
20. 기술동향분석2
21. 마케팅 관리1
22. 마케팅 관리2
23. 디지털 마케팅
24. SNS 광고 구조와 전략
25. 디지털 마케팅 글쓰기1
26. 디지털 마케팅 글쓰기2
27. 디지털 마케팅 글쓰기3
28. 디지털 마케팅 글쓰기4
29. 마케팅 성과측정과 활용1
30. 마케팅 성과측정과 활용2</t>
  </si>
  <si>
    <t>- 포토샵 CC를 실무에 활용하고자 하는 모든 임직원
- 쇼핑몰 및 웹사이트 디자인 관련 업무에 종사하는 실무자
- 모바일 홈페이지 및 인포그래픽 디자인 관련 실무자</t>
  </si>
  <si>
    <t>1. 포토샵 CC가 궁금해요~
2. 포토샵 CC 살펴보기 1
3. 포토샵 CC 살펴보기 2
4. 포토샵 CC 살펴보기 3
5. 포토샵 CC 살펴보기 4
6. 내 로고는 내가 만든다
7. 눈에 확 띄는 gif 배너
8. 팝업으로 공지창 띄우기
9. 화려한 이벤트 페이지 만들기
10. 패턴 만들어 소스로 저장하기
11. 홈페이지의 기본! 그리드 알아보기
12. 메인 슬라이드 이미지 만들기
13. 표와 이미지가 들어간 웹페이지 만들기
14. 반응형 홈페이지 메인 시안 제작하기
15. 웹 표준을 맞춰보자!
16. 스마트폰 잠금화면 만들기
17. 모바일 아이콘 만들기
18. 모바일 홈페이지 메뉴바 만들기
19. 모바일 홈페이지 안내 페이지 만들기
20. 모바일 메인페이지 제작하기
21. 타이포그래피 디자인하기
22. 캐릭터 인포그래픽 제작하기
23. 막대그래프가 들어간 인포그래픽 제작하기
24. 지도형 인포그래픽 제작하기
25. 두 개의 인포그래픽 시안 제작하기</t>
  </si>
  <si>
    <t>- 판매직 종사자</t>
  </si>
  <si>
    <t>1. 매장영업 이해 - 1) 세일즈의 이해
2. 매장영업 이해 - 2) 정보시대와 매장판매
3. 매장영업 기본 - 1) 자사 매장 특성 분석
4. 매장영업 기본 - 2) 자사 상품 특성 분석
5. 매장영업 기본 - 3) 상품 체험 개발 방법
6. 매장영업 스킬 - 1) 매장 판매 사전 준비
7. 매장영업 스킬 - 2) 고객 니즈 파악하기
8. 매장영업 스킬 - 3) 상품 설명 방법
9. 매장영업 스킬 - 4) 상품 판매 확정하기
10. 매장영업 스킬 - 5) 성공하는 판매의 법칙
11. 매장 마케팅 전략 - 1) 상품 및 재고 관리
12. 매장 마케팅 전략 - 2) 가격정책 및 가격관리
13. 매장 마케팅 전략 - 3) 고객관계관리 및 CRM
14. 매장 마케팅 전략 - 4) 매장 프로모션
15. 매장 마케팅 전략 - 5) 매장 디스플레이
16. 매장 마케팅 전략 - 6) 신유통
17. 인력 및 조직관리
18. 영업 및 매출 관리
19. 매장 경영 기획 - 1) 매장 경영 분석
20. 매장 경영 기획 - 2) 상권 분석</t>
  </si>
  <si>
    <t>-서비스 현장에서 근무하는 직원 
- 서비스 현장 직원들을 관리하는 매니저 및 중간관리자
- 고객만족경영전략을 기획하는 마케터
- 서비스 기업에서 근무하는 직장인
- CS전문가가 되고 싶은 직장인 또는 대학생</t>
  </si>
  <si>
    <t>1. 4차 산업혁명, 병원CS의 위치는 어디일까?
2. 스마트한 고객이란 누구를 말할까?
3. 스마트한 CS란 무엇을 말할까?
4. 스마트한 고객은 언제 서비스를 제공받고 싶을까?
5. 스마트한 고객은 어떻게 서비스를 이용할까?
6. 스마트한 고객을 왜 만족시키기 어려울까?
7. 고객의 기대를 찾아라
8. 서비스 표준을 찾아라
9. 병원 내부 커뮤니케이션으로 표현하라
10. 병원 외부 커뮤니케이션으로 표현하라
11. 갈등 해결 커뮤니케이션을 표현하라
12. 기존 고객을 유지하라
13. 각자도생으로 유지하라
14. LTV를 고려해서 유지하라
15. 병원 CS 리더십을 관리하라
16. 병원 CS 차별화를 관리하라</t>
  </si>
  <si>
    <t>- 개인정보를 취급하는 모든 임직원</t>
  </si>
  <si>
    <t>1. 4차 산업혁명과 보안관리
2. IoT 환경 속에서의 정보관리
3. 클라우드 환경 속에서의 정보관리
4. 빅데이터 환경속에서의 정보관리
5. 모바일 환경속에서의 정보관리
6. 정보보호 거버넌스 구현
7. 정보보호 정책
8. 보안성 위험 관리
9. 보안성 검토
10. 정보 보호 관련 법규
11. 4차 산업혁명 속 정보보안관리의 위협요인과 대응방안
12. 4차 산업혁명 속 정보보안관리의 미래발전방향</t>
  </si>
  <si>
    <t>- 병원 및 의료기관 종사자</t>
  </si>
  <si>
    <t>1. 진료는 기본이고 서비스는 차별화다
2. 가격이 아니라 가치로 승부한다
3. 환자의 목소리에 귀 기울여 들어라
4. 결정적 순간 자체가 서비스다
5. 환자 맞춤이어야 감동한다
6. 서비스가 곧 마케팅이 되게 하라
7. 의료접점의 환자경험을 관리하다
8. 숨어있는 서비스를 찾아라
9. 시간과 공간을 디자인하라
10. 디지털 접점을 관리하라
11. 이미지도 중요한 커뮤니케이션이다
12. 넛지로 설득하라
13. 환자와의 공감이 먼저다
14. 서비스리더는 현재진행형 코치다</t>
  </si>
  <si>
    <t>-총무, 홍보, 의전, 인사, 행사기획 담당 부서장 및 실무자 (주임~부장)</t>
  </si>
  <si>
    <t>1. 의전행사의 이해
2. 행사 구상 및 기획
3. 행사의 준비
4. 행사 프로세스 및 진행
5. VIP 의전 실무
6. 기업 의전 실무
7. 연회 의전
8. 글로벌 매너와 에티켓</t>
  </si>
  <si>
    <t>- 기업 및 기술연구소에서 연구기획, 기술기획, 연구개발 관련 R&amp;D경영에 관한 이론적/실무적 지식을 향상시키고 이를 업무에 활용하고자 하는 관리자와 실무 담당자, 연구기획 부서, 연구소장, 연구직, 특허부서, R&amp;D 책임자</t>
  </si>
  <si>
    <t>1. 기술예측 프로세스와 기법
2. 기술로드맵의 개념 및 역할
3. 기술로드맵 활용 현황과 사례
4. 기술로드맵의 작성 프로세스
5. 특허정보와 IP R&amp;D
6. 선행기술조사
7. 특허정보의 정량분석
8. 특허정보의 정성분석</t>
  </si>
  <si>
    <t>- 연구개발/기술/관리 부문의 실무 담당자, R&amp;D업무의 효과적 관리 및 R&amp;D프로젝트의 성공적 추진을 위한 연구개발 관련 실무자/관리자</t>
  </si>
  <si>
    <t>1. R&amp;D 아이디어 창출 기법
2. R&amp;D와 창의적 문제해결 능력
3. R&amp;D 프로젝트 선정
4. R&amp;D 프로젝트의 평가관리 체계
5. R&amp;D 프로젝트의 KPI 설정
6. R&amp;D 프로젝트의 업적관리
7. R&amp;D 프로젝트의 수행관리: 제품개발혁신
8. R&amp;D 프로젝트 평가 사례</t>
  </si>
  <si>
    <t>- 마케팅/영업 업무 담당자, 프로 마케터가 되기 위해 배경 지식을 쌓고자 하는 마케터</t>
  </si>
  <si>
    <t>1. 마케팅의 기본개념 및 전략수립 과정
2. 거시환경 분석
3. 마케팅 성과분석
4. 수요예측의 이해
5. 고객관계관리(CRM)
6. 소비자(B2C) 시장 분석
7. 기업(B2B) 시장 분석
8. 경쟁 분석
9. 전략적 마케팅과 STP
10. 시장세분화 방법
11. 표적시장 선정
12. 포지셔닝 전략
13. 포지셔닝 방법
14. 포지셔닝 맵 작성
15. 리포지셔닝 전략
16. STP 실전 사례</t>
  </si>
  <si>
    <t>- 인사, 기획, 총무, 노무, 관리, 지원 업무 담당자, 성과관리 전문가가 되기 위해 배경 지식을 쌓고자 하는 인사담당자</t>
  </si>
  <si>
    <t>1. 성과관리의 이해
2. 전략적 조직평가지표 설정
3. 객관적 개인 업적평가지표 설정
4. 객관적 개인 역량평가지표 설정
5. 평가운영체계 구축 방법
6. 평가점수 및 등급 산정 방법
7. 평가 프로세스 설정
8. 평가결과 활용</t>
  </si>
  <si>
    <t>- 마케팅/영업 업무 담당자, Pro-salesman이 되고자 하는 영업 전문가 
- 경영전략 및 기획부서 담당자, 수출부서 실무자</t>
  </si>
  <si>
    <t>1. 영업환경 변화와 역량 진단
2. 조직구매자의 이해와 행동분석
3. 영업기획의 개념과 프로세스 수립
4. 수요예측 절차와 기법
5. 영업목표수립의 이해
6. 영업전략수립 프로세스 이해
7. 영업전략의 유형과 분석기법
8. 영업성과 및 구조분석
9. 효과적 영업활동관리의 이해
10. 영업활동(CRP) 이해
11. 영업활동(CRP) 프로세스 별 핵심행동
12. 영업활동분석과 성과분석
13. 목표달성을 위한 전략도출
14. 최우선 과제도출 및 실행 프로세스
15. 영업활동 계획수립
16. 영업활동 실행 포인트</t>
  </si>
  <si>
    <t>- 기획 업무 종사자
- 광고 업무 종사자
- 홍보 업무 종사자</t>
  </si>
  <si>
    <t>1. 카피라이팅이 뭐지?
2. 다양한 카피의 종류
3. 마케팅을 알아보자
4. 카피와 마케팅
5. 기업 경영과 마케팅
6. 홍보전략 수립1
7. 홍보전략 수립2
8. 온라인 홍보1
9. 온라인 홍보2
10. 출판 홍보1
11. 출판 홍보2
12. 언론 홍보1
13. 언론 홍보2
14. 마케팅 철학을 담은 글쓰기
15. 카피 창조하기
16. 세일즈 카피로 고객을 움직여라
17. 세일즈 카피의 패턴
18. 원하는 카피의 완성
19. 고객 지향의 카피1
20. 고객 지향의 카피2
21. 판매 제품의 분석
22. 광고 전략 수립1
23. 광고 전략 수립2
24. 광고 메시지 개발1
25. 광고 메시지 개발2
26. 브랜드 기획1
27. 브랜드 기획2
28. 브랜드 관리1
29. 브랜드 관리2
30. 카피라이팅에 대한 조언</t>
  </si>
  <si>
    <t>- 업무에 컴퓨터를 사용하는 모든 임직원 
- 정보보안의 기초내용을 알고자 하는 기업의 모든 임직원</t>
  </si>
  <si>
    <t>1. 체계적인 정보보호 어렵지 않아요
2. 내부자 같은 외부자를 막아라!
3. 사내 PC보안 한방에 클리어
4. 서버 보안의 기초를 배우자
5. 네트워크, 와이파이, 클라우드 보안
6. 악성프로그램과 해킹
7. 내부유출 그리고 피싱 및 악성 모바일앱
8. 스마트워크 시대의 정보보호
9. 스마트워크 정보보호 정의
10. 스마트워크 인프라를 보호하라
11. 모바일 보안 대책을 수립하라
12. 스마트워크 서비스 및 화상회의 보안
13. 스마트워크 인적 자산을 관리하라
14. 침해사고 대응절차 마련하기
15. 정보자산의 관리 및 인식제고
16. 클라우드 시대와 정보보호-1
17. 클라우드 시대와 정보보호-2
18. 클라우드 시대와 정보보호-3
19. 사무실 인터넷 전화가 위험하다
20. 모바일 오피스의 보안위협-1
21. 모바일 오피스의 보안위협-2
22. 모바일 오피스의 보안위협-3
23. 비대면 업무환경을 위한 보안대책
24. 랜섬웨어와 디도스
25. 디도스로부터 회사를 지켜라
26. 랜섬웨어 대응 가이드라인
27. 정보보호의 핵심! 백업 가이드-1
28. 정보보호의 핵심! 백업 가이드-2
29. 정보보호의 핵심! 백업 가이드-3
30. 정보보호의 핵심! 백업 가이드-4</t>
  </si>
  <si>
    <t>- 인공지능을 통한 고객서비스 및 내부 서비스를 진행하고자 하는 기업의 모든 임직원</t>
  </si>
  <si>
    <t>1. 인공지능 서비스를 위한 내·외부 환경분석
2. 인공지능 서비스의 첫걸음, 필요자원 분석
3. 인공지능 서비스 구현을 위한 최신 기술 동향 분석
4. 인공지능 서비스 방향 설정하기
5. 성공적인 인공지능 서비스는 목표 설정에 달려있다!
6. 인공지능 서비스 요구사항 분석이 핵심이다 -1
7. 인공지능 서비스 요구사항 분석이 핵심이다 -2
8. 인공지능 서비스 요구사항 분석이 핵심이다 -3
9. 인공지능 서비스 모델을 설계해보자
10. 인공지능 서비스 시나리오를 기획해보자
11. 인공지능 플랫폼 구축하기
12. 인공지능 플랫폼 인프라 설계하기
13. 인공지능 플랫폼 인프라 구현하기
14. 인공지능 플랫폼 기능 설계하기
15. 인공지능 플랫폼 기능 구현하기
16. 인공지능 플랫폼 인터페이스 설계하기
17. 인공지능 플랫폼 내부 인터페이스 구현하기
18. 인공지능 플랫폼 외부 인터페이스 구현하기
19. 인공지능 플랫폼 테스트를 위한 관점
20. 완벽한 인공지능 플랫폼위한 품질 관리 방법
21. 로봇의 대화 지능 개발하기
22. 로봇의 시각 지능 개발하기
23. 로봇의 제스처지능 개발하기
24. 로봇의 감성모델 설계하기
25. 로봇의 감성인지·행동 구현하기
26. 로봇의 이동지능 개발하기
27. 로봇의 작업지능 개발하기
28. 로봇의 학습지능 개발하기
29. 로봇지능 유지·보수 핵심 팁
30. 로봇지능 시험 항목을 도출하고 절차를 설계해보자</t>
  </si>
  <si>
    <t>- 세일즈를 해야하는 관련 업무 종사자, 제품 및 서비스 판매, 영업 관련 업무 종사자</t>
  </si>
  <si>
    <t>1. 영업&amp;마케팅 이해하기
2. 영업&amp;영업인 이해하기
3. 시장(Market) 이해하기
4. 최고의 영업인 되기 Ⅰ
5. 최고의 영업인 되기 Ⅱ
6. 가망 고객 발굴하는 비법 Ⅰ
7. 가망 고객 발굴하는 비법 Ⅱ
8. 성공적으로 고객에게 접근하기
9. 성공적으로 고객을 설득하기 Ⅰ
10. 성공적으로 고객을 설득하기 Ⅱ
11. 전략적으로 영업하기 Ⅰ
12. 전략적으로 영업하기 Ⅱ
13. 전략적으로 영업하기 Ⅲ
14. 전략적으로 영업하기 Ⅳ
15. 고객을 사로잡는 영업전략 Ⅰ
16. 고객을 사로잡는 영업전략 Ⅱ</t>
  </si>
  <si>
    <t>- 매장 영업, 판매 업무 수행자
- 매장 관리자</t>
  </si>
  <si>
    <t>1. 여성 소비자의 성장
2. 여성 소비자의 특징
3. 여성 소비자의 소비 특성(고객 니즈 파악하기)
4. 여성 소비자의 마음을 잡는 법
5. Z세대의 정의와 특징
6. Z세대와 모바일
7. Z세대를 위한 커뮤니케이션 채널
8. Z세대의 영향력
9. Z세대와 오프라인 매장의 경쟁력(고객 니즈 파악하기)
10. Z세대에 통하는 전략(고객 니즈 파악하기)
11. 매장 방문 고객의 이동 패턴
12. 매장 배치와 적극적 매장 관리
13. 비즈니스 매너 기술(용모와 복장 갖추기)
14. 일반 고객관리와 고객만족(일반고객 관리하기)
15. 우수 고객관리와 고객감동(우수고객 관리하기)
16. 고객 가치 실현의 기초(상품설명하기)
17. 고객 니즈별 상품 설명 (상품설명하기)
18. 상품 판매 가격 제시 (상품설명하기)
19. 상품 사용 방법 설명 (상품설명하기)
20. 경쟁 상품과 비교 설명 (상품설명하기)</t>
  </si>
  <si>
    <t>- 고객 서비스 경험 디자인 담당자
- CS 담당자 및 관리자</t>
  </si>
  <si>
    <t>1. 초연결사회의 고객서비스(환경현황 조사하기)
2. 고객유형화의 가치(환경현황 조사하기)
3. 고객에게 최고의 경험을 제공하는 서비스 경험 디자인(환경현황 조사하기)
4. 서비스 경험 디자인과 디자이너
5. 서비스 경험 디자인 프로세스
6. 사용자 중심 서비스 개발을 위한 핵심 파악 기술 1 (사용자 관찰조사하기)
7. 사용자 중심 서비스 개발을 위한 핵심 파악 기술 2 (사용자 관찰조사하기)
8. 사용자 중심 서비스 개발을 위한 고객 정의 및 파악 (아이디어 구체화하기)
9. 사용자 중심 서비스 개발과 디자인 콘셉트 (아이디어 구체화하기)
10. 고객 여정맵과 서비스 프로세스 1(사용자 여정 분석하기)
11. 고객 여정맵과 서비스 프로세스 2(사용자 여정 분석하기)
12. 사용자 중심 서비스 개발을 위한 서비스 경험 디자인 윤곽 잡기(아이디어 구체화하기)
13. 사용자 중심 서비스 개발을 위한 서비스 경험 디자인 구체화 하기 (아이디어 구체화하기)
14. 서비스 비즈니스 모델 (서비스 비즈니스 모델 분석하기)
15. 서비스 경험 디자인 결과물 발표 스킬 (결과물 발표하기)
16. 서비스 경험 디자인을 위한 혁신과 협력
17. 서비스 출시와 운영</t>
  </si>
  <si>
    <t>- 경력개발 코치, 팀장, 중간관리자 등 조직 내 경력개발 코칭 역할 수행자</t>
  </si>
  <si>
    <t>1. 코칭에 대한 이해 (코칭이론 숙지하기)
2. 다양한 코칭 이론과 접근 (코칭이론 숙지하기)
3. 코치의 역할과 코칭의 특성 (코칭이론 숙지하기)
4. 코칭 산업과 전망 (코칭이론 숙지하기)
5. 코칭 환경과 조성과 성과 평가 (코칭이론 숙지하기)
6. 코칭스킬과 기술 1 (코칭이론 숙지하기)
7. 코칭스킬과 기술 2 (코칭이론 숙지하기)
8. 코칭스킬과 기술 3 (코칭이론 숙지하기)
9. 대상자별 코칭 역량 (코칭이론 숙지하기)
10. 경력개발과 이론 (경력코칭 실행하기)
11. 경력개발 프레임워크 (경력코칭 실행하기)
12. 경력개발의 방법 (경력코칭 실행하기)
13. 경력개발 학문의 이해와 실천 (경력코칭 실행하기)
14. 경력코칭과 회사가 탐내는 인재 1 - 공통사항 (경력코칭 실행하기)
15. 경력코칭과 회사가 탐내는 인재 2 - 신입사원 (경력코칭 실행하기)
16. 경력코칭과 회사가 탐내는 인재 3 - 중견사원 (경력코칭 실행하기)</t>
  </si>
  <si>
    <t>1. 위기에 직면한 영업
2. 고객과 가치제안
3. 비즈니스의 핵심 가치경쟁력
4. 입찰과 제안
5. 사전 기술영업의 이해(제안서 작성하기)
6. 수주 영업은 정보가 핵심(제안서 작성하기)
7. 의사결정권자 공략(제안서 작성하기)
8. 효과적인 제안요청서 분석(제안요청서 분석하기)
9. 제안에 성공하기 위한 고객 분석(고객 사업계획 확인하기)
10. 경쟁사 분석 및 수주 전략 수립(경쟁사 제안 전략 분석하기)
11. 제안 전략 개발(제안서 작성하기)
12. 제안서 기획 1(제안서 작성하기)
13. 제안서 기획 2(제안서 작성하기)
14. 좋은 제안서와 제안서 작성의 핵심 원리(제안서 작성하기)
15. 효과적 제안서 작성 기술(제안서 작성하기)
16. 이기는 프레젠테이션 전략 1(제안서 발표하기)
17. 이기는 프레젠테이션 전략 2(제안서 발표하기)</t>
  </si>
  <si>
    <t>- 프로젝트관리 업무에 종사하는 모든 관계자 및 전직원</t>
  </si>
  <si>
    <t>1. 프로젝트 환경 분석하기-1
2. 프로젝트 환경 분석하기-2
3. 프로젝트 타당성 조사하기-1
4. 프로젝트타당성조사하기-2
5. 비즈니스 케이스 개발하기
6. 프로젝트 성과 평가하기
7. 프로젝트 헌장 개발하기
8. 프로젝트관리계획서 개발하기
9. 프로젝트작업 지시하기
10. 프로젝트 작업 통제하기
11. 변경 통제 및 종료 준비하기
12. 보고서 작성 및 사례 수집하기
13. 이해관계자 식별하기
14. 이해관계자 관리 계획 수립하기
15. 이해관계자 관리하기
16. 이해관계자 통제하기
17. 의사소통 계획 수립하기
18. 정보 배포하기
19. 의사소통 통제하기
20. 범위 정의하기
21. 작업분류체계 작성하기
22. 활동 정의하기
23. 범위 통제하기
24. 프로젝트 팀 구성하기
25. 자원 산정하기
26. 프로젝트 조직 정의하기
27. 프로젝트 팀 개발하기
28. 자원 통제하기</t>
  </si>
  <si>
    <t>-금융, 물류, 의료 및 IT 업종의 전략 및 기획 담당자
-블록체인에 대한 체계적인 이해와 활용 방안이 필요하신 분
-블록체인에 관심 있으신 분</t>
  </si>
  <si>
    <t>1. 블록체인 기술의 탄생
2. 네트워크 구조
3. 복잡계
4. 블록체인의 원리와 4차산업혁명
5. 블록체인 기술의 특징
6. 거래 블록과 분산 원장, 채굴
7. 전자지갑과 거래소
8. 블록체인의 진화와 발전 : 암호화폐, 스마트 컨트랙트
9. 블록체인의 진화와 발전 : 소셜커뮤니티, 리버스ICO
10. 블록체인 활용사례 : 금융
11. 블록체인 활용사례 : 결제, 송금, 증권
12. 블록체인 활용사례 : 보안인증, 물류, 유통, 빅데이터
13. 블록체인 활용사례 : ICO, 기타분야
14. 블록체인 Case Study : 공공
15. 블록체인 Case Study : 기업
16. 블록체인의 문제점
17. 블록체인 사양 및 안정성
18. 블록체인의 미래</t>
  </si>
  <si>
    <t>- 현장직장, 반장, 계장, 품질관리 및 품질개선담당자 
- 생산/제조기술 및 현장개선 담당실무자 
- 품질보증(QA), 품질관리(QC)부문 종사자</t>
  </si>
  <si>
    <t>1. 불량제로실천을 위한 품질경영 개요
2. 불량유형과 품질문제의 정의
3. 불량제로 실천의 조건
4. 현장데이터 해석방법 및 문제해결 절차
5. QC 7가지 기법
6. QM Matrix를 통한 불량방지 대책
7. 불량이 나오지 않는 조건 설계의 이해
8. 현장관리 체계화 및 표준화
9. 현장표준화의 의의와 구성
10. 관리계획서(CP)의 작성과 활용
11. 작업표준서의 작성과 활용
12. 현장표준에 의한 표준품질관리
13. 품질검사의 의의와 단계적 절차
14. 샘플링검사의 올바른 수행방법
15. 계측기관리와 계측오차의 평가관리
16. 검사업무의 표준화 추진방법</t>
  </si>
  <si>
    <t>-생산혁신/생산관리/생산기획 담당자 및 현장 실무자로서 생산방식에 대한 배경지식을 쌓고자 하는 모든 분.</t>
  </si>
  <si>
    <t>1. 린(Lean) 생산방식의 이해
2. 흐름생산/평준화생산
3. 라인밸런스(LOB)
4. VSM의 작성절차/설계방향
5. 낭비의 이해와 분석
6. 인적Loss 분석
7. 설비Loss 분석
8. 최적 린(Lean)생산 사례</t>
  </si>
  <si>
    <t>- 유전자 검사를 통한 맞춤형 시장에 근무하는 직장인.
- 유전자 검사를 통하여 개인별 맞춤 서비스를 제공하려는자
- 유전자 검사 키트 판매자.
- 개인별 맞춤형 보험판매자.
- 맞춤형 화장품 판매 및 상담을 진행하는 자. 
- 맞춤형 운동 및 음식 케어가 업무인 직장인.
- 맞춤형 뷰티 및 헬스케어가 업무인 직장인.
- 맞춤형 재활치료를 하는 치료사.</t>
  </si>
  <si>
    <t>1. 알고 보니 이게 다 유전자 때문이었어?
2. 유전자 검사란
3. 스티브잡스와 안젤리나 졸리의 유전자 검사로부터 얻은 교훈
4. 유전자 검사 및 유전자 맞춤 시장 1 (영국, 미국)
5. 유전자 검사 및 유전자 맞춤 시장 2 (일본, 중국)
6. 한국의 유전자 검사 및 유전자 맞춤 시장
7. 유전자 기초이론 (유전자, DNA 및 염색체)
8. 유전자로부터 단백질 합성과정
9. 인간 유전체 산업
10. SNP 단일 염기 다형성
11. DTC 검사 유전자 항목 소개 1 피부 노화 관련 유전자
12. DTC 검사 유전자 항목 소개 2 탈모 관련 유전자
13. DTC 검사 유전자 항목 소개 3 비만 관련 유전자
14. 유전자 맞춤 시대의 하루
15. 유전자산업의 발전과 그 가능성 1
16. 유전자산업의 발전과 그 가능성 2
17. 유전자 편집기술의 의미와 동향</t>
  </si>
  <si>
    <t xml:space="preserve">-전 사원 / 대리급 이상 </t>
  </si>
  <si>
    <t>1. 왜 변화와 혁신의 리더가 필요한가
2. 변화와 혁신, 왜 안 되는가
3. 변화와 혁신 프로세스모델 PSIE(Preparing, Sharing, Implementing, Evaluating)
4. 변화와 혁신을 위한 PSIE 각론: "Preparing"
5. 변화와 혁신을 위한 PSIE 각론: "Sharing"
6. 변화와 혁신을 위한 PSIE 각론: "Implementing"
7. 변화와 혁신을 위한 PSIE 각론: "Evaluating"
8. 결론-변화와 혁신 리더십의 Navigator(혁신과정의 중간점검 포인트)</t>
  </si>
  <si>
    <t xml:space="preserve">- 세일즈 역량을 키워 세일즈 전문가가 되고자 하는 세일즈맨
- 세일즈 업무를 담당하는 세일즈맨들을 이끄는 관리자
</t>
  </si>
  <si>
    <t>1. 유쾌한 세일즈 비전 : 우리는 왜 세일즈를 하는가?
2. 성공하는 세일즈 법칙 : 스킬/태도
3. 감성시대의 도래: 설득의 비법&amp;유머로 승부하라
4. 고객과의 신뢰 형성 : 유쾌한 이미지 메이킹
5. 고객과의 신뢰 형성 : 고객의 마음을 열어라
6. 고객이 원하는 것을 파악하라
7. 고객 파악의 첫 단계 : 질문하기
8. 고객 파악의 첫 단계 : 경청하기
9. 고객에 맞추어 설명하라
10. 혜택 중심으로 설명하라
11. 구매 타이밍을 잡아라
12. 고객 설득의 비법
13. 고객의 거절을 극복하는 방법 1
14. 고객의 거절을 극복하는 방법 2
15. 판매로 연결하라 : 클로징 스킬
16. 단골고객 만들기</t>
  </si>
  <si>
    <t>- 인사, 노무, 총무 담당 부서의 관리자 및 실무자
- 각 기업체 내부의 조직 및 인력 관리가 필요한 부서장 및 관리자
- 사내 면접관으로 발돋움하고자 하는 실무자</t>
  </si>
  <si>
    <t>1. 인재 선발의 중요성
2. 채용 트렌드의 변화
3. 피면접자에 대한 이해
4. 면접관의 철학과 태도
5. 면접 전형 프로세스
6. 면접 전형 세부 진행 방법
7. 면접관의 기본 매너 및 커뮤니케이션 스킬
8. 면접의 유형 및 특징(1) - 경험 및 상황면접
9. 면접의 유형 및 특징(2) - 역량 중심 면접
10. 면접의 유형 및 특징(3) – 인성면접
11. 면접의 유형 및 특징(4) – 직무면접
12. 면접의 유형 및 특징(5) - PT 발표면접
13. 면접의 유형 및 특징(6) - GD 토론면접
14. 면접 질문의 유형과 개발
15. 면접 질문 사례 연구
16. 면접관의 주요 오류</t>
  </si>
  <si>
    <t xml:space="preserve">- 식품 업체에 재직 중인 실무자
</t>
  </si>
  <si>
    <t>1. 업무계획, 정책 및 식품위생법
2. 식품업체 지도 · 점검 및 수거 · 검사
3. HACCP 제도 운영 (1)
4. HACCP 제도 운영 (2)
5. 식품 표시 법령 체계
6. 식중독 예방 및 관리
7. 음식점 위생등급제
8. 수입식품 등 검사 및 사후관리 (1)
9. 수입식품 등 검사 및 사후관리 (2)
10. 건강기능식품 관리
11. 어린이 식생활 안전관리 (1)
12. 어린이 식생활 안전관리 (2)
13. 농산물 안전관리
14. 축산물 안전관리 (1)
15. 축산물 안전관리 (2)
16. 수산물 안전관리</t>
  </si>
  <si>
    <t>1. 글로벌 플랜트·건설·엔지니어링의 현황
2. 플랜트·건설·엔지니어링 프로젝트 환경 및 수익성 악화의 요인 분석
3. 플랜트·건설·엔지니어링 관리 기술의 전문화 필요성
4. 4차 산업혁명 및 프로젝트 적용 방안
5. 플랜트·건설·엔지니어링 글로벌 관리 방법론 (1)
6. 플랜트·건설·엔지니어링 글로벌 관리 방법론 (2)
7. 플랜트·건설·엔지니어링 투자개발 기획 및 수행 프로세스 (1)
8. 플랜트·건설·엔지니어링 투자개발 기획 및 수행 프로세스 (2)
9. 플랜트·건설·엔지니어링 투자개발 기획 및 수행 프로세스 (3)
10. 플랜트·건설·엔지니어링 해외 시장 주요 이슈
11. 플랜트·건설·엔지니어링 신시장 진출 주요 이슈
12. 플랜트·건설·엔지니어링 프로젝트의 수주 및 입찰 방식, 국제 계약
13. 플랜트·건설·엔지니어링 국제표준계약(FIDIC)의 실무
14. 플랜트·건설·엔지니어링과 타 공정의 협업 (1)
15. 플랜트·건설·엔지니어링과 타 공정의 협업 (2)
16. 플랜트·건설·엔지니어링과 타 공정의 협업 (3)
17. 플랜트·건설·엔지니어링 설계의 중요성 및 설계 관리 실무 (1)
18. 플랜트·건설·엔지니어링 설계의 중요성 및 설계 관리 실무 (2)
19. 플랜트·건설·엔지니어링 설계의 중요성 및 설계 관리 실무 (3)
20. 통합 프로젝트 관리의 성숙도 향상 방안과 사례</t>
  </si>
  <si>
    <t>- 기계설비 관련 기업의 업무를 진행하고 있는 사원, 초급자
- 기계설비 관련 기업에서 영업을 진행하고 있는 사원~부장
- 기계설비와 유사한 공정 Process를 진행하고 있는 기업의 사원~과장</t>
  </si>
  <si>
    <t>1. 구조해석 개요 - 구조해석이란?
2. 메쉬(Mesh) 생성하기_유한요소법 - 유한요소법이란?
3. 모델링 준비하기_구조해석 절차 - 구조해석 절차는?
4. 모델링 준비하기_모델링(1) - 모델링이란?
5. 모델링 준비하기_모델링(2) - 모델링이란?
6. 모델링 준비하기_구조해석을 위한 모델 단순화 - 모델 단순화란?
7. 해석 조건 입력하기_재료 물성치 데이터 확보
8. 메쉬(Mesh) 생성하기_ANSYS Mechanical 해석모델 불러오기 및 Mesh
9. 해석 조건 입력하기_경계조건 및 Preprocessing
10. 산업계에서의 구조물 안전 판단기준
11. 해석준비하기_CFD 기본 상식
12. 해석준비하기_난류 모델링 종류
13. 유동해석 실시하기_Mesh
14. 해석결과 평가하기_CFD 실전 예시</t>
  </si>
  <si>
    <t>http://www.lcampus.co.kr/_StyleBox4/SubPage/LET_Online_Program.php?uid=4616</t>
  </si>
  <si>
    <t>- 판매, 음식, 간호 등 대인서비스 노동분야에서 일하는 관련 종사자 및 감정노동자 
- 블랙컨슈머에 효과적으로 대응하고자 하는 감정노동자
- 감정노동 스트레스를 효과적으로 통제하기 위한 관련 직장인 및 감정노동자</t>
  </si>
  <si>
    <t>1. 감정노동 제대로 이해하기
2. 감정노동 자가진단하기
3. 감정노동으로 인한 무력감 극복하기
4. 감정노동의 주도권 확보하기
5. 감정노동에 당당히 맞서기
6. 부정적인 감정 제대로 대응하기
7. 감정노동  제대로 대응하기
8. 블랙컨슈머 제대로 알고 대응하기
9. 블랙컨슈머 대응 원칙과 실전 응대 테크닉
10. 블랙컨슈머 효과적으로 대응하기
11. 자신을 보호하기 위한 셀프케어</t>
  </si>
  <si>
    <t>http://www.lcampus.co.kr/_StyleBox4/SubPage/LET_Online_Program.php?uid=4617</t>
  </si>
  <si>
    <t>- 의료 관련 종사자로서 직무교육의 습득을 원하는 학습자
- 의료 직무에 관련된 내용을 습득하여 실무에 적용을 원하는 학습자</t>
  </si>
  <si>
    <t>1. 의료 질 관리의 이론과 기본개념
2. 질 향상 활동의 조직 및 기획, 전담자의 역할
3. 팀 빌딩
4. 임상 질 지표 개발 및 적용
5. 표준진료지침(CP) 개발 및 적용
6. 민원 및 의료분쟁 관리
7. 의료의 질과 환자안전
8. 환자안전문화
9. 환자안전과 질 향상 도구1
10. 환자안전과 질 향상 도구2
11. 환자안전과 근거중심 정보탐색
12. 정확한 환자 확인
13. 정확한 의사소통과 인수인계
14. 안전한 수술 및 시술
15. 안전한 투약관리
16. 환자안전을 위한 낙상 관리
17. 환자안전을 위한 욕창 관리
18. 환자안전을 위한 병원감염 관리
19. 시설, 환경안전 관리
20. 직원안전</t>
  </si>
  <si>
    <t>http://www.lcampus.co.kr/_StyleBox4/SubPage/LET_Online_Program.php?uid=4618</t>
  </si>
  <si>
    <t>-브랜드의 마케팅 및 홍보업무를 담당하는 학습자 
-디자인 연구개발 및 상품개발 업무를 담당하는 학습자 
-브랜드 개발과 프리미엄 브랜딩에 관심있는 학습자</t>
  </si>
  <si>
    <t>1. 브랜드와 브랜드윤리
2. 윤리적 소비자와 윤리적 브랜드
3. 브랜드와 소비자 -1
4. 브랜드와 소비자 -2
5. 브랜드 아이덴티티
6. 브랜드 개성 구축
7. 브랜드 차별화
8. 브랜드 감성화
9. 브랜드 아우라
10. 아우라 스토리텔링
11. 아우라를 강화하는 호스피탈리티
12. 브랜드 가치 평가모델
13. 프리미엄 브랜드와 체험경제
14. 프리미엄 브랜딩
15. 브랜드 레버리징
16. 브랜드확장</t>
  </si>
  <si>
    <t>http://www.lcampus.co.kr/_StyleBox4/SubPage/LET_Online_Program.php?uid=4619</t>
  </si>
  <si>
    <t>1. Etching_1차시_공정장비 운용하기_반도체 제조 공정의 이해1
2. Etching_2차시_공정장비 운용하기_반도체 제조 공정의 이해2
3. Etching_3차시_공정장비 운용하기_반도체 식각 공정의 이해1
4. Etching_4차시_공정장비 운용하기_반도체 식각 공정의 이해2
5. Etching_5차시_공정장비 운용하기_반도체 식각 공정에서의 중요 조건1
6. Etching_6차시_공정장비 운용하기_반도체 식각 공정에서의 중요 조건2
7. Etching_7차시_공정장비 운용하기_반도체 식각 공정 필요 요소
8. Etching_8차시_공정장비 운용하기_반도체 제조 공정에서의 플라즈마
9. Etching_9차시_공정장비 운용하기_반도체 습식 식각 공정1
10. Etching_10차시_공정장비 운용하기_반도체 습식 식각 공정2
11. Etching_11차시_공정장비 운용하기_반도체 건식 식각 공정1
12. Etching_12차시_공정장비 운용하기_반도체 건식 식각 공정2
13. Etching_13차시_공정장비 운용하기_반도체 건식 식각 공정3
14. Etching_14차시_공정장비 운용하기_반도체 제조 공정의 이해1
15. Etching_15차시_공정장비 운용하기_반도체 제조 공정의 이해2
16. Etching_16차시_공정장비 운용하기_반도체 식각 공정의 이해1
17. Etching_17차시_공정장비 운용하기_반도체 식각 공정의 이해2
18. Etching_18차시_공정장비 운용하기_반도체 식각 공정에서의 중요 조건1
19. Etching_19차시_공정장비 운용하기_반도체 식각 공정에서의 중요 조건2
20. Etching_20차시_공정장비 운용하기_반도체 식각 공정 필요 요소1
21. Etching_21차시_공정장비 운용하기_반도체 식각 공정 필요 요소2
22. Etching_22차시_공정장비 운용하기_반도체 제조 공정에서의 플라즈마1
23. Etching_23차시_공정장비 운용하기_반도체 제조 공정에서의 플라즈마2
24. Etching_24차시_공정장비 운용하기_반도체 습식 식각 공정1
25. Etching_25차시_공정장비 운용하기_반도체 건식 식각 공정1
26. Etching_26차시_공정장비 운용하기_반도체 건식 식각 공정2</t>
  </si>
  <si>
    <t xml:space="preserve">-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 </t>
  </si>
  <si>
    <t>1. 패키지 전공정 개발하기 - 반도체 패키지 산업의 발전 및 기능
2. 패키지 전공정 개발하기 - 반도체 패키징 공정 - 1
3. 패키지 전공정 개발하기 - 반도체 패키징 공정 - 2
4. 패키지 전공정 개발하기 - 반도체 패키징 공정 - 3
5. 패키지 전공정 개발하기 - 반도체 패키징 공정 - 4
6. 패키지 전공정 개발하기 - 반도체 패키징 공정 - 5
7. 패키지 전공정 개발하기 - 반도체 테스트 공정 - 1
8. 패키지 전공정 개발하기 - 반도체 테스트 공정 - 2
9. 패키지 전공정 개발하기 - 반도체 패키지 기술 - 1
10. 패키지 전공정 개발하기 - 반도체 패키지 기술 - 2
11. 패키지 전공정 개발하기 - 반도체 공정관리 - 1
12. 패키지 전공정 개발하기 - 반도체 공정관리 - 2</t>
  </si>
  <si>
    <t>http://www.lcampus.co.kr/_StyleBox4/SubPage/LET_Online_Program.php?uid=4624</t>
  </si>
  <si>
    <t>- 반도체 Vacuum Tech가 적용되는 공정과 관련 기업의 업무를 진행하고 있는 사원~부장, 수석급
- 반도체 Vacuum Tech가 적용되는 공정과 관련 기업에서 영업을 진행하고 있는 사원~부장, 수석급
- 반도체 Vacuum Tech가 적용되는 공정 및 유사한 공정 Process를 진행하고 있는 기업의 사원~부장, 수석급</t>
  </si>
  <si>
    <t>1. 유틸리티 사양 결정하기_진공 관련 반도체 장비 주변부 사양 정하기
2. 유틸리티 사양 결정하기_진공 관련 반도체 장비 주변부 사양 정하기 위한 이론적 접근 1
3. 유틸리티 사양 결정하기_진공 관련 반도체 장비 주변부 사양 정하기 위한 이론적 접근 2
4. 유틸리티 사양 결정하기_진공 관련 반도체 장비 주변부 사양 정하기 위한 이론적 접근 3
5. 유틸리티 사양 결정하기_진공 관련 반도체 장비 주변부 사양 정하기 - 기체의 흐름 이해
6. 유틸리티 사양 결정하기_진공 관련 반도체 장비 주변부 사양 정하기 - 기체와 고체의 상호 작용 이해
7. 유틸리티 사양 결정하기_진공 관련 반도체 장비 주변부 사양 정하기 위한 진공 재료의 이해
8. 유틸리티 사양 결정하기_진공 관련 반도체 장비 주변부 사양 정하기 위한 진공 펌프의 이해 1
9. 유틸리티 사양 결정하기_진공 관련 반도체 장비 주변부 사양 정하기 위한 진공 펌프의 이해 2
10. 유틸리티 사양 결정하기_진공 관련 반도체 장비 주변부 사양 정하기 위한 진공 펌프의 이해 3
11. 유틸리티 사양 결정하기_진공 관련 반도체 장비 주변부 사양 정하기 위한 진공 펌프의 이해 4
12. 진공 시스템을 설계하기 위한 진공 게이지의 이해 1
13. 진공 시스템을 설계하기 위한 진공 게이지의 이해 2
14. 진공 시스템을 설계하기 위한 진공 누수 탐지법 이해
15. 유틸리티 사양 결정하기_진공 관련 반도체 장비 주변부 사양 정하기 위한 진공 부품의 이해 1
16. 유틸리티 사양 결정하기_진공 관련 반도체 장비 주변부 사양 정하기 위한 진공 부품의 이해 2
17. 유틸리티 사양 결정하기_진공 관련 반도체 장비 주변부 사양 정하기 위한 진공 부품의 이해 3
18. 유틸리티 사양 결정하기_진공 관련 반도체 장비 주변부 사양 정하기 위한 진공 부품의 이해 4
19. 유틸리티 기구 설계하기_진공 시스템을 설계하기 위한 분석법</t>
  </si>
  <si>
    <t>http://www.lcampus.co.kr/_StyleBox4/SubPage/LET_Online_Program.php?uid=4625</t>
  </si>
  <si>
    <t>- 효과적인 보고로 업무 생산성을 높이고 싶은 임직원
- 자신감있는 보고와 프레젠테이션으로 마음을 사로잡고자 하는 임직원
- 동료 및 상사와 원활히 소통하여 업무를 깔끔하게 처리하고 싶은 임직원</t>
  </si>
  <si>
    <t>1. 시작은 커뮤니케이션
2. 좋은 기획을 하기 위한 프로세스
3. 보고서 작성을 위한 사고법 사고법1 - 전략적 사고
4. 보고서 작성을 위한 사고법2 - 논리적 사고
5. 보고서 작성을 위한 사고법3 - 창의적 사고
6. 보고서 작성법1-문장력
7. 보고서 작성법2-구성력
8. 보고서 작성법3-표현력
9. 1페이지 보고서 작성하기
10. 공문과 품의서 작성하기
11. 사업계획서 작성하기
12. 파워포인트 보고서 작성하기 1
13. 파워포인트 보고서 작성하기 2
14. 1대1 대면보고 스킬
15. 프레젠테이션 스킬1
16. 프레젠테이션 스킬2
17. 일잘러'는 이럴 때 이런 보고를 한다 1
18. 일잘러'는 이럴 때 이런 보고를 한다 2
19. 일잘러'는 이럴 때 이런 보고를 한다 3
20. 보고의 달인이 되는 노하우</t>
  </si>
  <si>
    <t xml:space="preserve">- 비즈니스 커뮤니케이션에 대한 학습이 필요한 모든 임직원
</t>
  </si>
  <si>
    <t>1. 비즈니스 커뮤니케이션! 회사 생활을 구해줘!
2. 비즈니스 커뮤니케이션이 뭔가요?
3. 찾았다! 커뮤니케이션의 유형과 매체-1
4. 찾았다! 커뮤니케이션의 유형과 매체-2
5. 성공적인 감성 커뮤니케이션의 질문과 피드백
6. No! No! No! 상황에 대처하는 대화의 원칙
7. 논리와 비언어적 커뮤니케이션으로 비즈니스하라
8. 효율적인 비즈니스 커뮤니케이션이란
9. 개인 vs 집단 vs 조직의 커뮤니케이션-1
10. 개인 vs 집단 vs 조직의 커뮤니케이션-2
11. 문서와 프레젠테이션에 녹아있는 커뮤니케이션 기법-1
12. 문서와 프레젠테이션에 녹아있는 커뮤니케이션 기법-2
13. 회의와 의사결정에서 빛이 나는 커뮤니케이션
14. 커뮤니케이션 기술로 보는 대화와 회의-1
15. 커뮤니케이션 기술로 보는 대화와 회의-2
16. 커뮤니케이션 보고와 토론의 기술-1
17. 커뮤니케이션 보고와 토론의 기술-2
18. 커뮤니케이션 보고와 토론의 기술-3
19. Good! 커뮤니케이션을 위한 설득의 심리학-1
20. Good! 커뮤니케이션을 위한 설득의 심리학-2</t>
  </si>
  <si>
    <t>http://www.lcampus.co.kr/_StyleBox4/SubPage/LET_Online_Program.php?uid=4687</t>
  </si>
  <si>
    <t xml:space="preserve">- 팀장 및 예비 팀장
- 조직의 리더
</t>
  </si>
  <si>
    <t>1. 내가 알던 상식이 막상 닥쳐 보니 현실과 다른 이유는 무엇인가요?
2. 팀장의 업무부담은 왜 더 심해지기만 할까요?
3. 자부심, 사명감, 기대감을 만드는 방법은 없을까요?
4. 팀장의 가장 중요한 역할은 실적 아닌가요?
5. 왜 내가 하는 말에 힘이 실리지 않을까요?
6. 불필요한 업무는 무엇이고 어떻게 줄일 수 있을까요?
7. 팀장의 지시를 가볍게 생각하고 일하는 팀원을 어떻게 바꿀 수 있을까
8. 일하는 스타일이 다른 직원들, 불필요한 갈등을 줄일 수 있는 방법은
9. 저성과자의 역량을 어떻게 올릴 수 있을까요?
10. 일 잘하는 팀의 직원들은 어떻게 행동하나요?
11. 개인주의 성향이 강하고 어려운 일은 회피하는 젊은 직원들과 어떻게
12. 팀원들보다 팀장이 더 눈치 보는 상황, 정상인가요?
13. 임원 때문에 팀장의 리더십이 약화되는데 방법이 없을까요?
14. 최고의 팀을 만드는 가장 중요한 요소는 무엇입니까?
15. 탄탄한 조직력을 갖춘 경쟁력 있는 팀을 만드는 방법은 무엇입니까?
16. 상황변화에 따라 의사결정을 바꾸는 게 부담 됩니다</t>
  </si>
  <si>
    <t>http://www.lcampus.co.kr/_StyleBox4/SubPage/LET_Online_Program.php?uid=4688</t>
  </si>
  <si>
    <t>- 스마트도구를 업무에 활용하고 싶은 직장인
- 스마트폰 및 태블릿PC를 업무에 활용하고 싶은 직장인
- 협업을 위한 툴을 활용하고자 하는 직장인</t>
  </si>
  <si>
    <t>1. 왜 스마트워크가 필요한가
2. 스마트워크를 위한 인프라구축
3. 스마트워크와 리모트워크
4. 디지털 캘린더를 활용한 스케줄 관리
5. 인맥관리의 기본, 주소록 관리
6. 생각과 아이디어 정리를 위한 마인드맵
7. 업무에 필요한 정보검색과 수집
8. 에버노트를 활용한 업무 및 정보관리
9. 노션을 활용한 메모관리
10. 언제 어디서나 업무 가능한 협업시스템 구축1
11. 언제 어디서나 업무 가능한 협업시스템 구축2
12. 디지털 설문지를 활용한 자료수집
13. 포토샵 없이도 손쉽게 이미지 편집하기
14. 소셜미디어 시대, 간편한 동영상 편집하기
15. 인맥관리를 위한 소셜미디어 활용법
16. 스마트한 이메일 관리 방법
17. 사진과 동영상의 백업과 관리
18. 프로젝트 관리와 커뮤니케이션 도구
19. 업무와 일상에 필요한 어플리케이션</t>
  </si>
  <si>
    <t>-비즈니스 마인드와 실전 업무를 학습하고 싶은 Z세대 신입사원
-성과를 높일 수 있는 실용적인 업무 능력을 향상시키고 싶은 대리급 직원
-최신 트렌드와 MZ세대에 대한 이해도를 높이고 싶은 임직원</t>
  </si>
  <si>
    <t>1. 회사에서의 인싸와 아싸, 그리고 조직의 변화
2. 사원 직급으로 아이디어를 리딩하라
3. 사람을 설득하는 시크릿 코드
4. 바보야, 중요한 것은 실행이야!
5. 실행을 촉진하는 목표 설정법
6. 멘티로서 멘토의 경쟁력을 향상시켜라
7. 문제해결을 촉진하는 긍정의 힘
8. 회사 업무는 보고에서 보고로 끝난다.
9. 선의의 경쟁, 그리고 파트너십
10. 스스로를 성장시키는 자존감</t>
  </si>
  <si>
    <t>http://www.lcampus.co.kr/_StyleBox4/SubPage/LET_Online_Program.php?uid=4690</t>
  </si>
  <si>
    <t>-다양한 직종의 중간관리자</t>
  </si>
  <si>
    <t>1. 조직의 키 플레이어, 커넥팅 리더십이란 무엇인가
2. 커넥팅 리더십의 핵심 : 어떻게 소통할 것인가
3. 목표달성을 위한 제3의 커뮤니케이션 :어떻게 풀어갈 것인가
4. 하나의 조직, 서로 다른 우리 : 어떻게 이해할 것인가
5. 끊임없는 변화와 복잡성에 대응하기,  어떻게 해결할 것인가
6. 이제는 영향력으로 승부한다 : 어떻게 움직일 것인가
7. 탁월한 성과를 위한 인재200%활용법 : 어떻게 달성할 것인가
8. 또다른 리더를 키워내는 리더십 : 어떻게 성장시킬 것인가
9. 원칙불변, 리더십 기본 다지기 : 리더십은 어떻게 키울 수 있는가
10. 함께 세워가는 리더십 : 어떻게 따를 것인가?</t>
  </si>
  <si>
    <t>http://www.lcampus.co.kr/_StyleBox4/SubPage/LET_Online_Program.php?uid=4691</t>
  </si>
  <si>
    <t>1. 나는 '꼰대'팀장일까 '낀대'팀장일까? 팀장, 정말 돌파구는 없는걸까?
2. 조직의 민첩성을 완성하는 슬기로운 Agile형 팀장
3. 슬기로운 팀장의 변화 주도, 변혁적 리더십
4. 슬기로운 팀장의 전략적 사고와 합리적 의사결정
5. 슬기로운 팀장의 퍼실리테이션 전략
6. 슬기로운 팀장의 성과창출과 성과관리 전략
7. 슬기로운 팀장의 팀워크 향상 전략
8. 슬기로운 팀장의 MZ세대 동기부여 전략
9. 슬기로운 팀장의 효과적인 멘토링 대화 전략
10. 슬기로운 팀장의 성과 촉진 코칭 전략</t>
  </si>
  <si>
    <t>http://www.lcampus.co.kr/_StyleBox4/SubPage/LET_Online_Program.php?uid=4692</t>
  </si>
  <si>
    <t>- 빅데이터와 사물인터넷(IoT)에 관심이 있는 모든 분
- 빅데이터와 사물인터넷(IoT)을 업무에 활용하려는 IT 업무 종사자
- 새로운 성장의 기회 포착과 비즈니스 전략 수립에 관한 통찰력을 얻고자 하시는 모든 분</t>
  </si>
  <si>
    <t>1. IT 트렌드와 디지타이징 비즈니스
2. 재미있는 빅데이터 분석
3. 빅데이터 사례 연구1
4. 빅데이터 사례 연구2
5. 소셜미디어 분석
6. 빅데이터와 일반적인 이슈들
7. 공공기관의 빅데이터 추진 방안
8. 빅데이터 테마 도출 방법론
9. 데이터 분석 기법
10. 빅데이터 IT 기술
11. 빅데이터 프로젝트 추진 방법론1
12. 빅데이터 프로젝트 추진 방법론2
13. 사물인터넷(IoT)의 이해
14. 사물인터넷의 동향과 전망
15. 사물인터넷 생태계와 가치사슬
16. 사물인터넷 플랫폼
17. 사물인터넷과 빅데이터 그리고 인공지능
18. 사물인터넷 비즈니스 모델
19. 사물인터넷 서비스
20. 사물인터넷 사업화와 전략
21. 제4차 산업혁명과 공유경제
22. 사물인터넷이 이끄는 내일</t>
  </si>
  <si>
    <t>- 비즈니스 전략 수립 및 마케팅, 영업, 고객 서비스 관련 종사자</t>
  </si>
  <si>
    <t>1. 디지털 시대의 새로운 고객중심경영
2. 당신의 제품은 서비스로 진화했는가
3. 디지털 고객은 어떤 서비스를 원하는가
4. 고객의 통증에 주목하라
5. 팔지말고 추천하라, 큐레이션 서비스
6. 이젠 커넥티드 싸움이다, 연결
7. 고객충성도의 새로운 자원, 게임화
8. 디지털 기술에 아날로그 감성을 더하라
9. 모든 길은 고객경험으로 통한다
10. 디지털 고객의 MOT는 마이크로 모멘트
11. 서비스와 영업의 초크포인트를 찾아라
12. 디지털 접점으로 재설계하라
13. 디지털에도 사람의 기척을 남겨라
14. 디지털로 넛지하라
15. 시니어를 위한 디지털은 없다
16. 컨텍스트로 승부하라</t>
  </si>
  <si>
    <t>- 일반 사무행정 업무 및 프로젝트 지원 사무행정 직군의 종사원 및 IT프로젝트 기획자
- 팀원들과 함께 클라우드를 통한 통합관리가 필요한 팀장 및 관리자
- 오피스 프로그램을 사용하는 모든 사무직원들</t>
  </si>
  <si>
    <t>1. 코로나19와 스마트워크
2. 스마트워크를 위한 기본세팅
3. 인터넷을 최대한 활용한 정보검색
4. 정보수집의 달인되기
5. 디지털시대 스마트한 일정관리
6. 디지털시대 스마트한 시간관리
7. 협업 및 업무관리의 최강자 트렐로
8. 에버노트를 이용해 업무 효율을 높여보자
9. 구글드라이브로 자료 관리하기
10. 원드라이브로 협업시스템 구축하기
11. 구글포토를 활용한 백업시스템 구축
12. 디지털 설문지로 외부 데이터 수집하기
13. 스마트한 이메일 관리
14. 스마트워크에서의 의사소통
15. 스마트워크에 필요한 생산성 앱</t>
  </si>
  <si>
    <t>http://www.lcampus.co.kr/_StyleBox4/SubPage/LET_Online_Program.php?uid=4696</t>
  </si>
  <si>
    <t xml:space="preserve">- IT 프로젝트 수행에 필요한 능력을 기르기 원하는 자
- 소프트웨어 및 IT 관련 분야 종사자
- IT 프로젝트를 의뢰·발주하기 원하는 조직의 담당자
- IT 프로젝트를 수행하고 있는 조직의 담당자
- 기술 기반 사업이 수행되는 프로세스를 이해하기 원하는 자
</t>
  </si>
  <si>
    <t>1. [IT프로젝트기획관리] 사업계획 수립하기
2. [IT프로젝트기획관리] 제안 요청서 작성하기
3. [IT프로젝트기획관리] 사업 발주하기
4. [IT프로젝트통합관리] 프로젝트 계획 수립하기 1
5. [IT프로젝트통합관리] 프로젝트 계획 수립하기 2
6. [IT프로젝트통합관리] 프로젝트 수행하기
7. [IT프로젝트통합관리] 프로젝트 통제하기
8. [IT프로젝트일정관리] 공정 정의하기
9. [IT프로젝트일정관리] 선후관계 설정하기
10. [IT프로젝트일정관리] 공정자원 할당하기
11. [IT프로젝트인적자원관리] 수행조직 구성하기 1
12. [IT프로젝트인적자원관리] 수행조직 구성하기 2
13. [IT프로젝트인적자원관리] 참여인원 편성하기 1
14. [IT프로젝트인적자원관리] 참여인원 편성하기 2
15. [IT프로젝트인적자원관리] 인적자원 관리하기 1
16. [IT프로젝트인적자원관리] 인적자원 관리하기 2</t>
  </si>
  <si>
    <t>http://www.lcampus.co.kr/_StyleBox4/SubPage/LET_Online_Program.php?uid=4700</t>
  </si>
  <si>
    <t xml:space="preserve">- 유통, 물류 등 유비쿼터스 기술이 다양하게 활용되고 있는 업종 종사자 
- 정보 기술, IT 산업 관련 업종 종사자 
- 유비쿼터스에 관심이 있는 모든 사람 </t>
  </si>
  <si>
    <t>1. 유비쿼터스 컴퓨팅 개념
2. 유비쿼터스 공간의 변화
3. 유비쿼터스 컴퓨팅을 위한 핵심 기술과 전망
4. SoC 기술
5. MEMS 기술 및 차세대 전지 기술
6. 나노 기술
7. 유비쿼터스 네트워크 기반 기술
8. 유비쿼터스 센서 네트워크 기반 기술
9. 광대역 네트워크 기반 기술
10. 유비쿼터스 센서 네트워크를 위한 무선 인식 기술
11. 네트워크 기반 슈퍼컴퓨팅 기술
12. 상황인식 기술
13. 상호작용 기술
14. 보안 기술 I
15. 보안 기술 II
16. 임베디드 시스템 구성
17. 임베디드 시스템 구현사례
18. 응용사례 I
19. 응용사례 II
20. 응용사례 III</t>
  </si>
  <si>
    <t>http://www.lcampus.co.kr/_StyleBox4/SubPage/LET_Online_Program.php?uid=4701</t>
  </si>
  <si>
    <t>- 디지털 융합시대 빅데이터에 대한 기초 지식을 얻고 새로운 기회를 모색하고자 하는 임직원</t>
  </si>
  <si>
    <t>1. 쉽게 이해하는 빅데이터의 개요
2. 디지털뉴딜로 바라보는 빅데이터의 미래-1
3. 디지털뉴딜로 바라보는 빅데이터의 미래-2
4. 빅데이터 서비스를 위한 워밍업-목표수립
5. 빅데이터 서비스를 위한 워밍업-모델수립
6. 빅데이터 서비스를 위한 워밍업-전략과 정책
7. 빅데이터 핵심! 빅데이터 생산과 수집 기술
8. 빅데이터 핵심! 빅데이터 관리와 분석 기술
9. 빅데이터 분석 - 데이터 확보 기획
10. 빅데이터 분석 - 데이터 탐색 기획
11. 빅데이터 분석 - 모델링 기획과 결과 적용
12. 그래프 데이터베이스와 빅데이터 시각화 기술
13. 빅데이터 아키텍처 기획하기
14. 빅데이터 수집 기술 기획하기
15. 빅데이터 저장 기술 기획하기
16. 빅데이터 처리 기술 기획하기
17. 산업에서 활용되는 빅데이터 비즈니스-1
18. 산업에서 활용되는 빅데이터 비즈니스-2
19. 산업에서 활용되는 빅데이터 비즈니스-3
20. 산업에서 활용되는 빅데이터 비즈니스-4</t>
  </si>
  <si>
    <t xml:space="preserve">- 경제지표에 대해 이해하고자 하는 기업의 임직원
- 기업의 해외사업 관련 실무담당자들 
- 금융기관의 투자상담역
</t>
  </si>
  <si>
    <t>1. Intro
2. 국민소득-한 나라의 종합적인 경기상황(1)
3. 국민소득-한 나라의 종합적인 경기상황(2)
4. 경제심리지수-기업과 소비자들의 경제에 대한 인식
5. 개별경제지표-산업별 생산활동과 투자의 동향
6. 경기종합지수-경기전환점을 조기에 파악
7. 재무제표-기업의 재무상태와 재무성과
8. 경영분석지표-기업의 건강상태를 진단하는 종합검사(1)
9. 경영분석지표-기업의 건강상태를 진단하는 종합검사(2)
10. 경영분석지표-기업의 건강상태를 진단하는 종합검사(3)
11. 금리-돈을 빌린 대가로 지불하는 비용
12. 물가-상품과 서비스의 가격수준
13. 주가지수-주식시장의 상황을 보여주는 지표(1)
14. 주가지수-주식시장의 상황을 보여주는 지표(2)
15. 무역지수-수출입금액 변동요인을 살펴보는 통계
16. 환율-두 나라 통화의 상대적 가치</t>
  </si>
  <si>
    <t>- 네트워크에 대하여 학습을 원하는 일반인, 직장인 
- 네트워크에 대하여 업무에서 활용할 수 있는 IT 업무 종사자 
- Windows을 사용하는 일반인, 직장인</t>
  </si>
  <si>
    <t>1. 네트워크 일반
2. 네트워크 기초
3. 프로토콜
4. 근거리 통신망
5. 장거리 통신망
6. IPv6
7. 네트워크 보안
8. Windows 서버1
9. Windows 서버2
10. 리눅스1
11. 리눅스2
12. 리눅스3
13. 컴퓨터 보안 기초
14. 네트워크 해킹과 보안
15. 시스템 해킹과 보안</t>
  </si>
  <si>
    <t xml:space="preserve">- 제품 제조 및 제품 개발 연구소 책임자 및 관리자
- 3D 프린터 운영 인력
</t>
  </si>
  <si>
    <t>1. AM 정의 및 동향 (1) - 적층제조 정의
2. AM 정의 및 동향 (2) - 3D Printer 일반 분류
3. AM 정의 및 동향 (3) - 3D Printer 일반 분류
4. AM 정의 및 동향 (4) - 금속 3D Printer 현황 및 사례
5. 산업용 3D 프린터 및 적용분야 (1) - SLM 방식 프린터 및 적용사례
6. 산업용 3D 프린터 및 적용분야 (2) - SLS 주물사 프린터 및 적용사례
7. 산업용 3D 프린터 및 적용분야 (3) - BJ 주물사 프린터 및 적용사례
8. 3D 프린팅 모델링 소프트웨어 소개 (1) - 소프트웨어 소개
9. 3D 프린팅 모델링 소프트웨어 소개 (2) - DFAM
10. 3D 프린팅 모델링 소프트웨어 소개 (3) - DFAM
11. 3D 프린팅 모델링 소프트웨어 소개 (4) - DFAM 적용사례
12. 파우더 관리 및 공정 관리 (1) - 파우더 안전관리
13. 파우더 관리 및 공정 관리 (2) - 파우더의 특성
14. 파우더 관리 및 공정 관리 (3) - 파라미터 설정
15. 파우더 관리 및 공정 관리 (4) - 환경조건, 후가공
16. 파우더 관리 및 공정 관리 (5) - 수요창출, 정부지원</t>
  </si>
  <si>
    <t>- 정보 보안 관련 직종 종사자
- 정보 보안에 대한 지식을 높여 업무에 활용하려는 학습자</t>
  </si>
  <si>
    <t>1. 사이버 보안 들어가기
2. 사이버 보안의 종류-1
3. 사이버 보안의 종류-2
4. 사이버공학을 이용한 사이버 범죄
5. 사이버 보안 프레임 워크 개념 및 종류
6. 시스템 계정 및 취약점 관리
7. 네트워크 개념 및 계층
8. 악성코드란 무엇인가?
9. 악성코드의 감염 사례 및 대응 방법
10. 컴퓨터 바이러스 알아보기
11. 트로이 목마 알아보기
12. 웜 알아보기
13. 해킹 알아보기
14. 방화벽 알아보기
15. 침입탐지시스템 알아보기
16. 정보보호기술 기본지식
17. DoS와 DDoS 알아보기
18. 지능형 지속 공격(APT) 알아보기
19. 랜섬웨어의 이해
20. 랜섬웨어 침해사례 및 대응방안 이해</t>
  </si>
  <si>
    <t>리더의 완성, MBA - 마케팅</t>
  </si>
  <si>
    <t>리더의 완성, MBA - 운영관리</t>
  </si>
  <si>
    <t>1. [보건복지부] 긴급복지지원 신고의무자 교육</t>
  </si>
  <si>
    <t>2025 NEW! 직장 내 성희롱 예방교육</t>
  </si>
  <si>
    <t>직장 내 성희롱이 무엇인지 판단할 수 있게 되며, 사례들을 통해 심각성을 일깨우고, 성희롱이 발생했을 때의 조치 방법을 학습하는 과정</t>
  </si>
  <si>
    <t>1. 2025 NEW! 직장 내 성희롱 예방교육</t>
  </si>
  <si>
    <t>http://www.lcampus.co.kr/_StyleBox4/SubPage/LET_Online_Program.php?uid=4444</t>
  </si>
  <si>
    <t>2025 NEW! 개인정보보호교육</t>
  </si>
  <si>
    <t>개인정보의 개념과 개인정보보호법의 내용을 알게 되고, 개인정보가 침해되었을 때의 심각성과 피해 예방법을 배울 수 있는 과정</t>
  </si>
  <si>
    <t>1. 2025 NEW! 개인정보보호교육</t>
  </si>
  <si>
    <t>http://www.lcampus.co.kr/_StyleBox4/SubPage/LET_Online_Program.php?uid=4465</t>
  </si>
  <si>
    <t>2025 NEW! 직장 내 장애인 인식 개선교육</t>
  </si>
  <si>
    <t>장애인에 대한 올바른 인식을 함양하고, 장애인의 정당한 편의제공 및 장애인 차별금지법에 대해 학습하는 과정</t>
  </si>
  <si>
    <t>1. 2025 NEW! 직장 내 장애인 인식 개선교육</t>
  </si>
  <si>
    <t>http://www.lcampus.co.kr/_StyleBox4/SubPage/LET_Online_Program.php?uid=4492</t>
  </si>
  <si>
    <t>2025 NEW! 퇴직연금교육</t>
  </si>
  <si>
    <t>퇴직연금제도를 이해하고 적립금을 운용하는 방법을 학습하는 과정</t>
  </si>
  <si>
    <t>1. 2025 NEW! 퇴직연금교육</t>
  </si>
  <si>
    <t>http://www.lcampus.co.kr/_StyleBox4/SubPage/LET_Online_Program.php?uid=4494</t>
  </si>
  <si>
    <t>2025 NEW! 직장 내 괴롭힘 예방교육</t>
  </si>
  <si>
    <t>직장 내 괴롭힘의 판단 요건에 대해 알아보고 법적 근거, 처리 절차에 대해 학습하는 과정</t>
  </si>
  <si>
    <t>1. 2025 NEW! 직장 내 괴롭힘 예방교육</t>
  </si>
  <si>
    <t>http://www.lcampus.co.kr/_StyleBox4/SubPage/LET_Online_Program.php?uid=4495</t>
  </si>
  <si>
    <t>[한글자막]2025 NEW! 직장 내 성희롱 예방교육</t>
  </si>
  <si>
    <t>1. (한글자막)2025 NEW! 직장 내 성희롱 예방교육</t>
  </si>
  <si>
    <t>http://www.lcampus.co.kr/_StyleBox4/SubPage/LET_Online_Program.php?uid=4600</t>
  </si>
  <si>
    <t>[한글자막]2025 NEW! 개인정보보호교육</t>
  </si>
  <si>
    <t>1. (한글자막)2025 NEW! 개인정보보호교육</t>
  </si>
  <si>
    <t>http://www.lcampus.co.kr/_StyleBox4/SubPage/LET_Online_Program.php?uid=4601</t>
  </si>
  <si>
    <t>[한글자막]2025 NEW! 직장 내 장애인 인식 개선교육</t>
  </si>
  <si>
    <t>1. (한글자막)2025 NEW! 직장 내 장애인 인식 개선교육</t>
  </si>
  <si>
    <t>http://www.lcampus.co.kr/_StyleBox4/SubPage/LET_Online_Program.php?uid=4602</t>
  </si>
  <si>
    <t>[한글자막]2025 NEW! 퇴직연금교육</t>
  </si>
  <si>
    <t>1. (한글자막)2025 NEW! 퇴직연금교육</t>
  </si>
  <si>
    <t>http://www.lcampus.co.kr/_StyleBox4/SubPage/LET_Online_Program.php?uid=4603</t>
  </si>
  <si>
    <t>[한글자막]2025 NEW! 직장 내 괴롭힘 예방교육</t>
  </si>
  <si>
    <t>1. (한글자막)2025 NEW! 직장 내 괴롭힘 예방교육</t>
  </si>
  <si>
    <t>http://www.lcampus.co.kr/_StyleBox4/SubPage/LET_Online_Program.php?uid=4604</t>
  </si>
  <si>
    <t>디스플레이 소재/재료의 이해</t>
  </si>
  <si>
    <t>디스플레이 소재 개발의 기본 원리를 학습하고 합성소재와 조재소재로 구분하여 각 재료의 특성을 학습하여 디스플레이 소재 및 재료에 대해서 이해할 수 있는 심화 과정</t>
  </si>
  <si>
    <t>- 디스플레이 기업의 소재/재료 개발자
- 합성소재(OLED, 퀀텀닷), 조제소재(PR, Silicon, Polyimide) 에 대해 이해하고 싶은 자
- 각 소재를 활용한 디스플레이 응용제품에 대해 이해하고 싶은 자</t>
  </si>
  <si>
    <t>1. 디스플레이 소재 개발_제품개발 로드맵 작성하기
2. 요소기술 파악하기_디스플레이 합성소재 제조공정 및 OLED발광재료
3. 요소기술 파악하기_디스플레이 합성소재 (Quantum Dots)
4. 요소기술 파악하기_디스플레이 조제소재</t>
  </si>
  <si>
    <t>http://www.lcampus.co.kr/_StyleBox4/SubPage/LET_Online_Program.php?uid=4675</t>
  </si>
  <si>
    <t>반도체 최신 기술 트렌드 : HBM</t>
  </si>
  <si>
    <t>차세대 메모리 소자인 HBM 제품의 정의, 기술, 현재 issue를 학습하면서 향후 HBM 시장의 성장성 및 기술적 개발 방향성을 이해할 수 있는 과정</t>
  </si>
  <si>
    <t>- 메모리 반도체 중 차세대 메모리 반도체에 대한 전공 학습 및 심화 학습이 필요한 분
- HBM 메모리 소자의 발전 방향성 및 소자 구조에 대한 지식이 필요한 분</t>
  </si>
  <si>
    <t>1. HBM의 정의 및 중요성
2. HBM의 기술 원리 및 issue	
3. 삼성과 SK의 HBM 차이점 및 향후 전망</t>
  </si>
  <si>
    <t>http://www.lcampus.co.kr/_StyleBox4/SubPage/LET_Online_Program.php?uid=4676</t>
  </si>
  <si>
    <t>반도체 산업 및 공정별 이슈</t>
  </si>
  <si>
    <t>반도체 산업의 전반적인 현황과 주요 기술적 이슈를 시작으로 Cleaning 및 Photolithography 공정에서 발생하는 문제점과 이를 해결하기 위한 기술적 접근법을 이해할 수 있는 과정</t>
  </si>
  <si>
    <t>- 반도체 산업의 최신 현황 및 기술 이슈를 이해하고자 하는 분
- 반도체 공정(Cleaning, Photolithography)별 문제점 및 해결 방안을 통해 실무 역량 증진이 필요한 분</t>
  </si>
  <si>
    <t>1. 반도체 주요 현황 및 이슈
2. 반도체 주요 기술 이슈
3. 반도체 공정별 이슈 - Cleaning
4. 반도체 공정별 이슈 - Photolithography</t>
  </si>
  <si>
    <t>http://www.lcampus.co.kr/_StyleBox4/SubPage/LET_Online_Program.php?uid=4677</t>
  </si>
  <si>
    <t>반도체 공정 집중과정 - Ion Implantation</t>
  </si>
  <si>
    <t>반도체 공정 중 Ion implantation 공정에 집중하여 공정 원리 및 적용 설비에 대해서 학습하고 실제 응용 사례에 대해서 이해할 수 있는 과정</t>
  </si>
  <si>
    <t xml:space="preserve">- 반도체 제조 공정 중 Ion Implantation의 역할과 기술적 원리를 학습하고자 하는 자.
- Ion Implantation 설비의 구조 및 작동 원리를 이해가 필요한 자. </t>
  </si>
  <si>
    <t>1. Ion Implantation 공정 이해 (1)
2. Ion Implantation 공정 이해 (2)
3. Ion Implantation 설비 이해
4. Annealing 이해
5. Ion Implantation 최신 기술 및 응용</t>
  </si>
  <si>
    <t>http://www.lcampus.co.kr/_StyleBox4/SubPage/LET_Online_Program.php?uid=4678</t>
  </si>
  <si>
    <t>반도체 공정 집중과정 - Cleaning</t>
  </si>
  <si>
    <t>반도체 공정 중 Cleaning 공정에 집중하여 정의와 기초적인 원리에서부터 주요 화학 물질(SC-1, DHF, SPM 등)의 활용법과 오염 제거 방식, 최신 설비 기술까지 Cleaning 공정 관련된 전반적인 내용을 이해할 수 있는 과정</t>
  </si>
  <si>
    <t xml:space="preserve">'- 반도체 공정 중 Cleaning 공정의 원리와 핵심 기술에 대한 학습이 필요한 분
- Cleaning 설비 및 화학 물질(Chemical) 사용 방식에 대한 지식이 필요한 분 </t>
  </si>
  <si>
    <t>1. Cleaning 공정의 정의
2. Cleaning 공정 기초 및 Utility 
3. Contamination과 Leaning
4. 오염 제거 방식의 이해
5. SC-1과 DHF Chemical
6. SPM과 기타 Chemical 
7. Cleaning 설비의 역사와 Batch 장비
8. Single Type과 Gas Type 장비
9. Cleaning 공정의 현재와 미래</t>
  </si>
  <si>
    <t>http://www.lcampus.co.kr/_StyleBox4/SubPage/LET_Online_Program.php?uid=4679</t>
  </si>
  <si>
    <t>[금쪽같은 법정교육] 4대 폭력 예방교육</t>
  </si>
  <si>
    <t>- 기관 및 단체에 소속된 사원~ 부장, 수석급
- 직장 내에 남녀가 함께 일하고 있는 모든 장소의 기업의 임직원</t>
  </si>
  <si>
    <t>1. 성희롱 예방 교육
2. 성매매 예방 교육
3. 성폭력 예방 교육
4. 가정폭력 예방 교육</t>
  </si>
  <si>
    <t>http://www.lcampus.co.kr/_StyleBox4/SubPage/LET_Online_Program.php?uid=4714</t>
  </si>
  <si>
    <t>급여제공지침교육</t>
  </si>
  <si>
    <t>본 과정은 요양기관, 시설, 재가, 방문요양 기관 등 종사자들이 안전하고 질 높은 요양서비스를 제공하기 위해서 반드시 숙지하고 지킬 수 있도록 하기 위함이며
노인장기요양보험법에 따른 요양기관 급여제공지침 교육 과정입니다.</t>
  </si>
  <si>
    <t>1. 종사자 윤리지침
2. 성폭력 예방 및 대응지침
3. 응급상황 대응지침
4. 감염예방 및 관리지침
5. 치매예방 및 관리지침
6. 욕창예방 및 관리지침
7. 낙상예방 및 관리지침
8. 근골격계질환 예방지침
9. 개인정보보호 및 학대예방지침
10. 노인인권보호지침</t>
  </si>
  <si>
    <t>http://www.lcampus.co.kr/_StyleBox4/SubPage/LET_Online_Program.php?uid=4726</t>
  </si>
  <si>
    <t>AI와 함께 성장하는 미래 : 생성형 AI 기초와 활용</t>
  </si>
  <si>
    <t>생성형 AI의 개념, 종류 및 특징을 설명하고 이를 활용한 프로젝트, 서비스 등을 사례를 통해 알려줌으로써 더욱 쉽게 이해할 수 있도록 합니다.</t>
  </si>
  <si>
    <t>생성형 AI에 대한 기초 지식이 필요한 분 (비전공자 수강 가능)</t>
  </si>
  <si>
    <t>1. 생성형 AI 시대의 개막(1)
2. 생성형 AI 시대의 개막(2)
3. 인공지능 발전사
4. 생성형 AI 개발 생태계</t>
  </si>
  <si>
    <t>http://www.lcampus.co.kr/_StyleBox4/SubPage/LET_Online_Program.php?uid=4727</t>
  </si>
  <si>
    <t>AI와 함께 성장하는 미래 : 프롬프트 엔지니어링</t>
  </si>
  <si>
    <t>프롬프트 엔지니어링의 개념, 원리, 기법을 설명하고 이를 업무에 활용할 수 있도록 관련 간접 실습을 제공함으로써 직접 따라해보며 내용을 이해할 수 있습니다.</t>
  </si>
  <si>
    <t>생성형 AI에 대한 기초 지식을 바탕으로 프롬프트 엔지니어링의 다양한 활용 범위에 대해 알고자 하는 분 (비전공자 수강 가능)</t>
  </si>
  <si>
    <t>1. 프롬프트 개념 이해하기
2. 프롬프트 엔지니어링 기법
3. 프롬프트를 활용한 기획/분석/보고
4. 프롬프트를 이용한 업무 자동화
5. 고급 프롬프트 활용</t>
  </si>
  <si>
    <t>http://www.lcampus.co.kr/_StyleBox4/SubPage/LET_Online_Program.php?uid=4728</t>
  </si>
  <si>
    <t>4차 산업혁명시대, 드론 미래를 날다</t>
  </si>
  <si>
    <t>4차 산업혁명의 핵심 기술인 드론을 이해하고 드론을 날려보고 싶지만 어떻게 시작해야 할 지 막막한 드론 입문자들 위한 과정입니다.</t>
  </si>
  <si>
    <t>- 4차산업혁명과 드론에 대해 학습하고자 하는 직장인</t>
  </si>
  <si>
    <t>1. 드론의 이해와 역사
2. 드론의 활용 어디까지 가능할까?
3. 드론의 운영 및 원리
4. 드론 사고와 안전 관리법
5. 드론 법률 상담소
6. 드론 스펙 읽는 법
7. 드론 나들이 장소 추천 및 드론 매력에 빠지는 명장면 촬영하기
8. 해외에서 드론을 날리려면 - 각 나라의 드론 비행 제도
9. 드론 기초 조종 방법 배워보기
10. 무인멀티콥터(드론) 국가자격증 실기 미리보기</t>
  </si>
  <si>
    <t>http://www.lcampus.co.kr/_StyleBox4/SubPage/LET_Online_Program.php?uid=4732</t>
  </si>
  <si>
    <t>생성형 AI 시대! ChatGPT를 활용한 HR</t>
  </si>
  <si>
    <t>'HR의 혁신! ChatGPT로 패러다임의 전환을 경험하라!
ChatGPT 등장은 HR 분야에 새로운 변화를 가져왔습니다. ChatGPT는 기업의 조직, 프로세스, 시스템, 비즈니스 모델, 조직문화 등을 근본적으로 변화시키는 디지털 전환을 가져오고 있습니다. 이 과정은 ChatGPT를 활용하여 인재 확보, 유지, 개발 등과 같은 중요한 이슈에 접근하는 실질적인 가이드 라인을 제공합니다. 우리 기업에 ChatGPT를 어떻게 적용해야 할지, ChatGPT를 올바르게 사용하기 위해 HR 담당자는 어떤 역량을 갖춰야 할지 함께 알아보는 과정입니다.</t>
  </si>
  <si>
    <t>- 인사 관리를 효율적으로 처리하고 싶은 현업 담당자
- ChatGPT의 활용 방법을 익혀 효율적으로 HR 업무를 처리하고 싶은 실무자
- 건강한 조직 문화를 구축하고자 하는 리더와 HR 담당자</t>
  </si>
  <si>
    <t>1. ChatGPT와 HR의 역할 변화
2. COT와 FTP 질문 기법
3. HR 분야에서의 ChatGPT 적용 사례
4. 채용 과정에서의 ChatGPT의 역할과 기능
5. 성과 관리에서의 ChatGPT의 역할과 적용
6. 직원 경험과 참여도 향상을 위한 ChatGPT의 활용
7. 기업 문화 형성과 ChatGPT의 역할
8. HR 전략 수립을 위한 ChatGPT 활용 워크숍</t>
  </si>
  <si>
    <t>http://www.lcampus.co.kr/_StyleBox4/SubPage/LET_Online_Program.php?uid=4735</t>
  </si>
  <si>
    <t>스태그플레이션에 대응하라! 김광석의 2024 경제전망</t>
  </si>
  <si>
    <t>경제적인 겨울, 스태그플레이션에 대응하라!
어렵게 지냈던 2023년이 가도, 더 어렵게 자내야 할 것 같은 2024년이 온다. 고물가라는 숙제가 끝날 줄 알았는데, 숙제를 끝내지 못한 채 2024년을 지내야 한다. 고물가가 장기화하니 고금리도 지속할 수밖에 없다. 경제읽어주는 남자 김광석이 고물가와 저성장이 동반하는 스태그플레이션 경제에 어떻게 대응할 것인가에 대해 알려준다! 이 강의가 앞으로의 경제가 어떨까에 대한 질문에 답을 줄 수 있는 과정입니다.</t>
  </si>
  <si>
    <t>- 2024년의 경제 이슈를 알고 싶은 직장인
- 미국, 중국 등의 세계 경제의 흐름을 알고 싶은 일반인
- 2024년 부동산 시장의 전망을 파악하고자 하는 일반인
- 고물가와 고금리에 대비하고자 하는 임직원</t>
  </si>
  <si>
    <t>1. 2024 경제전망, 뉴 레짐(new regime) 시대를 이해하라
2. 지속되는 강달러, 향후 방안을 모색하라
3. 흔들리는 중국 경제, 한국은 무사한가?
4. 스태그플레이션에서 벗어나기 위한 대응법
5. 2024 부동산 시장의 트렌드, 비대칭화</t>
  </si>
  <si>
    <t>http://www.lcampus.co.kr/_StyleBox4/SubPage/LET_Online_Program.php?uid=4736</t>
  </si>
  <si>
    <t>슬기롭게 비즈니스, 구독경제</t>
  </si>
  <si>
    <t>소유가 아닌 경험의 시대, 비즈니스 ‘구독경제’ 이야기 
효율적인 소비 방법을 찾는 MZ세대! 소유를 벗어나 나에게 다양한 ‘경험’을 선사하는 브랜드를 중시하기 시작했다. 기업들은 더 이상 상품, 서비스를 판매하는 것으로는 살아 남을 수 없다! 이제는 고객과의 관계를 통해 맞춤형 경험을 제공하는 ‘구독전략’을 시작해야 할 때! 지금부터 구독전략을 통해 고객을 락인(Lock-in)하는 새로운 비즈니스 모델을 구축해볼 수 있는 과정</t>
  </si>
  <si>
    <t xml:space="preserve">- 구독경제/구독 서비스에 대해 알고 싶은 직장인
- 구독 서비스를 출시하고자 하는 마케터/기획자 
- 구독 서비스를 새로운 비즈니스 모델로 구상 중인 임직원 </t>
  </si>
  <si>
    <t>1. 사지 않고 살아가는 신인류가 등장한다
2. 구독서비스로 패셔니스타가 되다 1
3. 내 취향껏 골라 쓰는 패션 소품
4. 몸에 바르고 먹는 제품은 더 깐깐하게
5. 먹는 것도 내 입맛에 딱 맞게
6. 술을 사 마시나요? 전 구독해요
7. 집콕 생활도 구독 없으면 안 돼요
8. 사는 곳을 구독합니다
9. 구독 서비스의 진화, 복합형 구독
10. 구독 서비스의 성공 요인</t>
  </si>
  <si>
    <t>http://www.lcampus.co.kr/_StyleBox4/SubPage/LET_Online_Program.php?uid=4737</t>
  </si>
  <si>
    <t>신용·부채관리 및 채무조정제도 이해</t>
  </si>
  <si>
    <t>현대사회를 살아가며 마주하게 되는 빚! 빚은 왜 지게 되는 걸까?
피할 수 없다면 즐겨라! 현명하게 빚지고 갚는 법을 살펴보고, 현재 혹은 미래에 발생할 수 있는 채무 관련 문제를 예방하고 슬기롭게 대처할 수 있는 법에 대한 과정입니다.</t>
  </si>
  <si>
    <t>- 과도한 채무로 고통받는 직장인
- 파산 위기에 처해 채무조정제도의 도움이 필요한 채무자
- 신용관리법이 궁금한 사회초년생</t>
  </si>
  <si>
    <t>1. 빚지는 이유
2. 개인채무조정제도 Ⅰ
3. 개인채무조정제도 Ⅱ
4. 금융사기에 대한 이해와 대처법
5. 신용관리법</t>
  </si>
  <si>
    <t>http://www.lcampus.co.kr/_StyleBox4/SubPage/LET_Online_Program.php?uid=4738</t>
  </si>
  <si>
    <t>잘나가는 직장인의 만능 치트키, 스펙을 이기는 10가지 태도</t>
  </si>
  <si>
    <t>일 잘하는 사람들에겐 공통적인 특징이 있다!
20년 넘게 직원교육과 인사업무를 수행한 강사가 발견한 놀라운 사실은 일잘러의 특징은 특출난 ‘스펙’이 아니라 오래도록 길러진 ‘태도’라는 것입니다. 본 과정은 일 잘하고 인생에 성공을 이룬 사람들의 공통적인 태도를 10가지로 압축하여 소개하며, 동시에 왜 태도가 중요한지, 일잘러가 일을 대하는 태도는 어떻게 다른지, 우리는 어떤 태도를 갖추어야 하는지 등 태도에 대한 모든 것을 담은 과정입니다.</t>
  </si>
  <si>
    <t>- 성장과 배움에 대한 갈망이 있는 모든 직장인
- 직장생활을 잘 하는 비법을 알고 싶은 신입사원
- 연차는 느는데 성장은 없고 방향성을 잃은 경력자들</t>
  </si>
  <si>
    <t>1. [태도의 힘] 질문을 바꾸면 인생의 무한한 가능성이 열린다
2. [성장 마인드셋] 어제보다 성장한 나를 만나자
3. [긍정 에너지] 잘하는 것에 집중해 문제를 해결하자
4. [나다움] 나만의 강점을 극대화하자
5. [목적 지향] 결승점부터 정하고 달리자
6. [실력 향상] 타인을 통해 배우고 내 것으로 만들자
7. [상생] 틀린 것이 아니라 다름이다
8. [관계 맺기] 소시오패스와 나르시시스트, 모두에게 잘할 필요는 없다
9. [시련 극복] 인생의 레몬 같은 시련도 레몬에이드로 만들자
10. [좋은 습관] 습관으로 만들어 성과를 높여라</t>
  </si>
  <si>
    <t>http://www.lcampus.co.kr/_StyleBox4/SubPage/LET_Online_Program.php?uid=4739</t>
  </si>
  <si>
    <t>친환경 Bro 황대리x줄리안의 ZERO 탄소 발자국</t>
  </si>
  <si>
    <t>눈앞으로 닥쳐왔다. 줄리안X황대리가 실생활에서 기후 위기를 해결할 수 있는 방안을 제시한다! 오늘 당장 친환경에 쉽게 입문할 수 있는 방법 뿐만 아니라, 플로깅, 제로웨이스트, 비건, 분리배출 방법 등 환경에 대한 모든 것을 담았다. 환경, 이제 더 이상 외면할 수 없는 현실이다. 오늘부터 하나씩 지구로운 습관을 실천하며 함께 지속가능한 미래를 그려볼 수 있는 과정</t>
  </si>
  <si>
    <t>- 실생활에서 쉽고 재미있게 친환경적인 삶을 실천하고 싶은 직장인</t>
  </si>
  <si>
    <t>1. 기후위기의 현실
2. 친환경 입문하기
3. 플로깅, 시선을 바꾸는 친환경 첫걸음
4. 줍깅, 당장 시작하는 Green 발자국
5. 제로웨이스트, 덜 쓰고 오래 쓰기
6. 비건 , 먹는 것을 바꿔 지구 지키기
7. 당신이 몰랐던 육식에 숨겨진 비밀
8. 채소한끼 최소한끼, 적게 먹고 건강하게 먹기
9. 분리배출, 이것만 잘하면 된다
10. 업사이클링, 버려지는 쓰레기의 탈바꿈
11. 그린슈머, 친환경 소비에서 친환경 국가가 나온다</t>
  </si>
  <si>
    <t>http://www.lcampus.co.kr/_StyleBox4/SubPage/LET_Online_Program.php?uid=4740</t>
  </si>
  <si>
    <t>트럼프 2.0 대변혁: 정책 변화와 산업 트렌드</t>
  </si>
  <si>
    <t>트럼프 전 대통령이 미국 대통령에 당선되며, 마침내 ‘트럼프 2.0 시대‘가 열렸습니다. 세계 경제는 트럼프가 몰고 올 경제 대변혁에 긴장하고 있는 상태입니다. 이럴 때일수록 한국 또한 변화하는 세계 경제 흐름에 맞춰 대비해야 합니다. 경제 전문가 박정호 교수와 김광석 교수가 더욱 강력히 돌아온 트럼프의 정책과 이로 인한 변화 및 대비책을 알려드립니다. 트럼프의 정책 뿐만 아니라 트럼프 이전 경제 상황부터, 트럼프 이후 산업계 트렌드까지 준비했습니다. 강의와 토론을 통해 기초부터 심화 수준까지 이해를 더해가며 다가온 트럼프 2.0 시대 세계 경제와 한국 경제의 앞날을 대비할 수 있습니다.</t>
  </si>
  <si>
    <t>1. 트럼프 2.0 시대 통상 환경의 변화
2. 트럼프 2.0 시대 통화 정책 및 지정학적 환경
3. 트럼프의 통상 정책과 그 영향
4. 트럼프의 외교·안보·국방 정책 기조와 영향
5. 트럼프의 산업 정책에 따른 산업 패러다임의 변화</t>
  </si>
  <si>
    <t>http://www.lcampus.co.kr/_StyleBox4/SubPage/LET_Online_Program.php?uid=4741</t>
  </si>
  <si>
    <t>Color! 너와 나의 연결고리, 색채심리</t>
  </si>
  <si>
    <t>우리가 매일 만나는 직장 상사는 어떤 색의 사람인가? 열정이 넘치다 못해 흐르는 레드 상사인가? 아니면 차분하면서도 상대를 편안하게 리드하는 블루 상사인가? 우리는 모두 다양한 색과 함께 살아가고 있다. 빌딩 숲 사이로 사람들 눈에 한 번이라도 더 띄려고 화려한 색으로 거리를 물들인 간판에서부터 기업 로고의 색상에 숨겨진 비전과 의미들까지, 색은 우리에게 매일 일정한 메시지를 전하고 있다. 색을 통해 자기 자신과 다른 사람을 깊게 이해하고 어떠한 상황에서도 자신을 지키고 대처할 수 있는 힘을 만들어 보는 과정</t>
  </si>
  <si>
    <t>- 코로나 이후 우울증에 시달리는 모든 직장인
- 색채를 통해 내면의 무의식을 탐색하고 치유하고 싶은 직장인
- 직장 내 관계에 어려움을 느끼는 직장인 
- 다양한 성격의 동료들을 이해하고 팀워크를 높이고 싶은 직장인</t>
  </si>
  <si>
    <t>1. 컬러는 삶의 진단키트
2. 나만의 컬러 찾기
3. 행동하는 열정가 레드
4. 자유로운 표현가 오렌지
5. 지적인 도전가 옐로
6. 온화한 관찰자 옐로그린
7. 안전한 평화주의자 그린
8. 창의적인 독립가 터키
9. 친절한 소통가 블루
10. 통찰하는 실력가 인디고
11. 직관적인 몽상가 퍼플
12. 큰 사랑의 포용가 마젠타
13. 많이 사용하는 색, 싫어하는 색의 의미
14. 색으로 보는 나의 상태
15. 색으로 만나고 관계 맺는 사람들</t>
  </si>
  <si>
    <t>http://www.lcampus.co.kr/_StyleBox4/SubPage/LET_Online_Program.php?uid=4742</t>
  </si>
  <si>
    <t>불확실의 시대, 나를 돌보는 힘! 자기효능감</t>
  </si>
  <si>
    <t xml:space="preserve">자기효능감의 개념을 배우고 실생활에 적용할 수 있도록 구성하였습니다. 자기효능감을 높일 방법인 네 가지 단계, 성공 경험과 롤모델과 이상향, 자기 돌봄, 공감과 소통의 인간관계에 대해 심층적으로 알아볼 수 있습니다. </t>
  </si>
  <si>
    <t>- 직장생활을 하면서 발생하는 불안과 스트레스를 줄이고 싶은 직장인
- 자기 자신에 대한 긍정적인 변화를 끌어내고 싶은 직장인</t>
  </si>
  <si>
    <t>1. 행복은 어디에 있는가?
2. 효율성, 적응성, 경쟁성에서 나타나는 스트레스
3. 자아존중감과 자기효능감
4. 자기효능감의 첫 번째 단계 - 성공 경험(1) 경험하기
5. 자기효능감의 첫 번째 단계 - 성공 경험(2) 놀이
6. 자기효능감의 두 번째 단계 - 롤모델과 이상향(1) 학습모델링과 롤모델
7. 자기효능감의 두 번째 단계 - 롤모델과 이상향(2) 이상향과 궁극적 가치
8. 자기효능감의 두 번째 단계 - 롤모델과 이상향(3) 변화를 일으키는 실행 방안
9. 자기효능감의 세 번째 단계 - 자기 돌봄(1) 불확실의 시대에서 싹트는 불안을 경감하는 법
10. 자기효능감의 세 번째 단계 - 자기 돌봄(2) 자연과 감각 경험
11. 자기효능감의 세 번째 단계 - 자기 돌봄(3) 자기 돌봄 리츄얼
12. 자기효능감의 네 번째 단계 - 공감과 소통의 인간관계(1) 지지적인 관계
13. 자기효능감의 네 번째 단계 - 공감과 소통의 인간관계(2) 가능성을 발견해 주기
14. 자기효능감의 네 번째 단계 - 공감과 소통의 인간관계(3) 공감과 소통의 대화법
15. 긍정적 관점과 작은 변화의 시작 - 나비효과, 진정한 긍정적 관점은 어디에서 만들어지나요?</t>
  </si>
  <si>
    <t>http://www.lcampus.co.kr/_StyleBox4/SubPage/LET_Online_Program.php?uid=4746</t>
  </si>
  <si>
    <t>디자인 ZERO에서 시작, 나도 마케터가 될 수 있어</t>
  </si>
  <si>
    <t>비전공자 및 디자인 초보자들을 위한 디자인 작업 방법 및 마케팅 자료 제작 방법을 알 수 있다.</t>
  </si>
  <si>
    <t xml:space="preserve">- 포토샵 등 디자인툴을 다루지 못하지만 디자인 작업을 병행하여 수행하는 사무업무 종사자 
- 디자인 업무 초보자
- 홍보자료 및 마케팅 자료를 작성하는 업무 종사자
- 자신의 사업을 홍보하고 마케팅 자료를 직접 제작하려는 소상공인 및 자영업자 
- 자체적으로 디자인 업무를 수행하려는 창업자 또는 예비창업자 
- 디자인 분야에 대한 지식이 부족한지만 업무에 활용하고 싶은자. 
- 디자인에 흥미를 가지고 디자인 스킬을 향상시키고자 하는 재직자
</t>
  </si>
  <si>
    <t>1. 디자인 작업을 위한 기초
2. 미리캔버스 시작과 기본기능
3. 배경 텍스트로 썸네일 만들기
4. 템플릿으로 썸네일 만들기
5. 카드뉴스 만들기
6. 로고 및 명함 만들기
7. AI 이미지 활용하기
8. 유튜브 썸네일 만들기
9. 움직이는 썸네일
10. 동영상 삽입하기
11. 동영상 제작하기
12. 표 디자인
13. 차트 디자인
14. 프레젠테이션 만들기
15. 워크스페이스 활용하기
16. 인스타 스토리 블로그 타이틀 만들기
17. 랜딩페이지 제작하기
18. 배너 제작하기
19. 포스터 제작하기
20. 현수막 만들기
21. 전단지 만들기
22. 리플렛 만들기
23. 웹툰 카드뉴스 만들기
24. 캔바 대량 제작 앱 활용하기
25. 챗 GPT와 브루로 동영상 제작
26. 다양한 AI 사이트 활용하기</t>
  </si>
  <si>
    <t>http://www.lcampus.co.kr/_StyleBox4/SubPage/LET_Online_Program.php?uid=4747</t>
  </si>
  <si>
    <t>당신의 생각을 정리해드립니다. 디지털 비주얼씽킹</t>
  </si>
  <si>
    <t xml:space="preserve">막연하고 어렵게만 보이는 비주얼씽킹을 전문가의 노하우로 차근차근 익혀봅니다. 점, 선, 원, 사각형 등 기본 요소를 따라 그리고 자주 사용하는 단어와 사물, 즉 비주얼 단어(비주얼유닛)을 그려봅니다. 비주얼유닛을 통해 일상의 특징을 파악했다면 순서도, 계획표, 정보 요약 등 핵심 정보를 담는 비주얼 메시지까지 쉽게 따라 할 수 있습니다. 스페셜리스트의 특급 노하우로 기초를 탄탄히 다지고 나면 사고를 확장할 수 있는 마인드맵, 정보를 실시간으로 기록하는 그래픽 리코딩 단계까지 순식간에 익힐 수 있습니다.
</t>
  </si>
  <si>
    <t>- 창의적인 아이디어가 필요한 학습자
- 자기 생각을 빠르고 쉽게 다른 사람과 공유하고 싶은 학습자
- 청중의 이목을 집중시킬 멋진 프레젠테이션을 만들고 싶은 학습자
- 수업을 흥미롭게 진행하고 싶은 선생님</t>
  </si>
  <si>
    <t>1. 디지털 비주얼 씽킹 시작하기
2. 도구 소개
3. 기본 기능 익히기!
4. 시각적 요소
5. 행동과 감정
6. 다양한 사물!
7. 비주얼 출장준비
8. 발표자 10계명!만들기
9. 마인드맵으로 계획하기!(1)
10. 마인드맵으로 계획하기!(2)
11. 디지털 트레이싱!(1)
12. 디지털 트레이싱!(2)
13. 개성만점 명함 만들기
14. 직장인의 하루: 비주얼 시간흐름(1)
15. 직장인의 하루: 비주얼 시간흐름(2)</t>
  </si>
  <si>
    <t>http://www.lcampus.co.kr/_StyleBox4/SubPage/LET_Online_Program.php?uid=4748</t>
  </si>
  <si>
    <t>영어가 필요한 직장생활을 위한 퀵 비즈니스 영어 Step1</t>
  </si>
  <si>
    <t>외국계 기업에서 일을 하거나, 외국인들과 같이 일을 하는 사람들을 위한 강의입니다. 또는 이를 준비하는 사람에게 좋은 강의입니다. 매 수업 마케팅/영업/광고/매출/재무/인사/커피챗 등 다양한 주제에 쓰이는 핵심표현들을 엑기스로 배울 수 있는 과정입니다.</t>
  </si>
  <si>
    <t>- 외국계 기업을 다니고 계시거나 이직을 준비하고 계신 학습자
- 직장생활 중 영어 업무가 필요한 학습자</t>
  </si>
  <si>
    <t>1. 면접
2. 현황보고
3. 미팅 진행하기
4. 문제해결
5. 지표설명
6. 질문하기
7. 시사
8. 곤란해요
9. 시장 추세
10. 상품
11. FLEX!
12. Placebo Effect
13. Pyramid Schemes
14. The perfect travel mate
15. 출산 소수 사회</t>
  </si>
  <si>
    <t>http://www.lcampus.co.kr/_StyleBox4/SubPage/LET_Online_Program.php?uid=4749</t>
  </si>
  <si>
    <t>일잘러의 경영노트 - 경영전략의 역사</t>
  </si>
  <si>
    <t>이 과정은 산업혁명 이전부터 현대에 이르기까지 경영 전략의 발전 과정을 다룹니다. 주요 경영 이론가들의 이론과 실제 기업 사례를 통해 경영 전략의 핵심 개념을 학습하며, 이를 바탕으로 현대 경영에서 활용할 수 있는 전략적 사고 방식을 배웁니다. 또한, 각 시대별로 중요한 경영 전략의 변천사를 체계적으로 정리하여 경영 전략의 흐름을 쉽게 이해할 수 있도록 구성되었습니다.</t>
  </si>
  <si>
    <t>- 경영 전략 수립에 관심이 있는 학습자
- 경영학을 전공하는 대학생 및 대학원생
- 전략적 사고와 의사결정 능력을 향상시키고자 하는 학습자</t>
  </si>
  <si>
    <t>1. 근대 경영전략의 기초
2. 근대 경영전략의 원류 (1)
3. 근대 경영전략의 원류 (2)
4. 포지셔닝
5. 캐퍼빌리티 (1)
6. 캐퍼빌리티 (2)
7. 블루오션, 전략 캔버스
8. 21세기의 경영 (1)
9. 21세기의 경영 (2)
10. 적응전략</t>
  </si>
  <si>
    <t>http://www.lcampus.co.kr/_StyleBox4/SubPage/LET_Online_Program.php?uid=4750</t>
  </si>
  <si>
    <t>일잘러의 경영노트 - 세일즈 성공법칙</t>
  </si>
  <si>
    <t>이 과정은 세일즈 성공을 위한 다양한 전략과 기법을 제시하며, 특히 세일즈 프로세스의 마지막 단계인 클로징에 중점을 둡니다. 클로징 기술의 이론적 배경과 실무 적용 방법을 다루며, 고객의 감정을 이해하고 이를 활용하는 방법을 통해 실질적인 성과를 높이는 데 목적을 두는 과정입니다.</t>
  </si>
  <si>
    <t>- 세일즈 전문가 및 영업 담당 학습자
- 고객 관계 관리(CRM) 업무를 담당하는 학습자
- 고객과의 접점에서 직접적인 판매를 진행하는 매장 관리자 및 판매 담당 학습자</t>
  </si>
  <si>
    <t>1. 습관
2. 태도
3. 기술
4. 소셜 스타일
5. 엘리베이터 피치
6. 클로징 (나의 이익)
7. 고객의 이익과 니즈
8. 시간압박과 FOMO
9. 감정활용법
10. 세일즈의 성공포인트</t>
  </si>
  <si>
    <t>http://www.lcampus.co.kr/_StyleBox4/SubPage/LET_Online_Program.php?uid=4751</t>
  </si>
  <si>
    <t>(가장 쉽고 빠르게 배우는) 중국어회화 핵심패턴 1단계 step1</t>
  </si>
  <si>
    <t xml:space="preserve">패턴으로 쉽고 빠르게 시작하는 중국어 첫걸음!
한글로 중국어 발음을 배워서 쉽게 이해되고, 기억된다!
▶ 중국어를 처음 시작하는 왕초보가 꼭 알아야 할 기초 동사 &amp; 형용사 패턴으로 중국어 기본기를 탄탄하게 세울 수 있습니다. 필수 동사 37개 패턴과 필수 형용사 22개 패턴 학습으로 쉽고 빠르게 중국어를 배울 수 있습니다. 
▶ 한글로 배워 더 쉬운 중국어 회화! 복잡한 한자가 아닌 한글로 중국어 패턴을 배울 수 있어 중국어가 더 쉽고 재밌어집니다. 복잡한 어법 설명 없이 패턴을 따라 말하다 보면 중국어 말문이 열립니다.  </t>
  </si>
  <si>
    <t>- 중국어 성조공부를 마친 왕초보 학습자
- 복잡한 한자 때문에 중국어 공부를 포기한 학습자
- 실생활 중국어 회화를 배우고 싶은 학습자</t>
  </si>
  <si>
    <t>1. 01강 그래송
2. 02강 사랑하다
3. 03강 좋아요!
4. 04강 만나다
5. 05강 좋아하다
6. 06강 일하다
7. 07강 자다
8. 08강 일어나다
9. 09강 배우다
10. 10강 ~이다
11. 11강 ~ 아니다
12. 12강 (가지고) 있다
13. 13강 ~ 없어요
14. 14강 먹다
15. 15강 안 먹어요
16. 16강 마시다
17. 17강 원하다
18. 18강 가다
19. 19강 안 가다
20. 20강 오다</t>
  </si>
  <si>
    <t>http://www.lcampus.co.kr/_StyleBox4/SubPage/LET_Online_Program.php?uid=4752</t>
  </si>
  <si>
    <t>(가장 쉽고 빠르게 배우는) 중국어회화 핵심패턴 1단계 step2</t>
  </si>
  <si>
    <t>'패턴으로 쉽고 빠르게 시작하는 중국어 첫걸음!
한글로 중국어 발음을 배워서 쉽게 이해되고, 기억된다!
▶ 중국어를 처음 시작하는 왕초보가 꼭 알아야 할 기초 동사 &amp; 형용사 패턴으로 중국어 기본기를 탄탄하게 세울 수 있습니다. 필수 동사 37개 패턴과 필수 형용사 22개 패턴 학습으로 쉽고 빠르게 중국어를 배울 수 있습니다. 
▶ 한글로 배워 더 쉬운 중국어 회화! 복잡한 한자가 아닌 한글로 중국어 패턴을 배울 수 있어 중국어가 더 쉽고 재밌어집니다. 복잡한 어법 설명 없이 패턴을 따라 말하다 보면 중국어 말문이 열립니다.</t>
  </si>
  <si>
    <t>1. 21강 ~에 있다
2. 22강 보다
3. 23강 듣다
4. 24강 ~(말)을 안 하다
5. 25강 쓰다
6. 26강 ~(를) 하다/ 만들다
7. 27강 주다
8. 28강 사다
9. 29강 팔다
10. 30강 타다, 앉다
11. 31강 치다, (구기) 운동하다
12. 32강 입다, 신다
13. 33강 벗다
14. 34강 가져오다
15. 35강 보내다
16. 36강 씻다
17. 37강 손에 쥐다, 가지다
18. 38강 쓰다, 끼다, 차다
19. 39강 크다
20. 40강 작다</t>
  </si>
  <si>
    <t>http://www.lcampus.co.kr/_StyleBox4/SubPage/LET_Online_Program.php?uid=4753</t>
  </si>
  <si>
    <t>(가장 쉽고 빠르게 배우는) 중국어회화 핵심패턴 1단계 step3</t>
  </si>
  <si>
    <t xml:space="preserve">'패턴으로 쉽고 빠르게 시작하는 중국어 첫걸음!
한글로 중국어 발음을 배워서 쉽게 이해되고, 기억된다!
▶ 중국어를 처음 시작하는 왕초보가 꼭 알아야 할 기초 동사 &amp; 형용사 패턴으로 중국어 기본기를 탄탄하게 세울 수 있습니다. 필수 동사 37개 패턴과 필수 형용사 22개 패턴 학습으로 쉽고 빠르게 중국어를 배울 수 있습니다. 
▶ 한글로 배워 더 쉬운 중국어 회화! 복잡한 한자가 아닌 한글로 중국어 패턴을 배울 수 있어 중국어가 더 쉽고 재밌어집니다. 복잡한 어법 설명 없이 패턴을 따라 말하다 보면 중국어 말문이 열립니다.  </t>
  </si>
  <si>
    <t>1. 41강 많다
2. 42강 적다
3. 43강 아프다
4. 44강 맛있다
5. 45강 길다
6. 46강 짧다
7. 47강 멀다
8. 48강 가깝다
9. 49강 깨끗하다
10. 50강 더럽다
11. 51강 비싸다
12. 52강 싸다
13. 53강 무겁다
14. 54강 가볍다
15. 55강 높다
16. 56강 넓다
17. 57강 깊다
18. 58강 맛
19. 59강 바쁘다
20. 60강 잘 생기다</t>
  </si>
  <si>
    <t>http://www.lcampus.co.kr/_StyleBox4/SubPage/LET_Online_Program.php?uid=4754</t>
  </si>
  <si>
    <t>(가장 쉽고 빠르게 배우는) 중국어회화 핵심패턴 2단계 step2</t>
  </si>
  <si>
    <t>패턴으로 쉽고 빠르게 시작하는 중국어 회화!
한글로 중국어 발음을 배워서 쉽게 이해되고, 기억된다!
▶ 기초 패턴으로 중국어 기본기를 탄탄하게 쌓았다면, 이제 일상 회화를 완성할 차례! "날씨 어때요?", "저 퇴근했어요" 등 일상생활에서 자주 쓰는 중국어 표현을 60개 패턴으로 정리하여 학습할 수 있어 자연스럽게 중국어 회화가 유창해질 수 있습니다.</t>
  </si>
  <si>
    <t>- 실생활 중국어 회화를 배우고 싶은 학습자
- 복잡한 한자 때문에 중국어 공부를 포기한 학습자
- 다양한 중국어 표현을 대화에 활용하고 싶은 학습자</t>
  </si>
  <si>
    <t>1. 21강 [능원동사] ~할 수 있다
2. 22강 [능원동사] ~할 수 없다
3. 23강 [능원동사] ~해도 된다, ~할 수 있다
4. 24강 [능원동사] ~할 줄 알다
5. 25강 [능원동사] ~할 줄 모르다
6. 26강 [능원동사] ~일 것이다
7. 27강 [능원동사] ~하려고 하다
8. 28강 [능원동사] ~하고 싶다
9. 29강 [능원동사] ~하고 싶지 않다
10. 30강 [부사] ~도
11. 31강 [부사] 다, 모두
12. 32강 [부사] ~하고 있는 중이다
13. 33강 [부사] 이미, 벌써
14. 34강 [부사] 아직 ~ 하지 않았다
15. 35강 [부사] ~도 하려고 하다
16. 36강 [부사] 다시
17. 37강 [부사] 또, 다시
18. 38강 [부사] 틀림없이, 반드시
19. 39강 [부사] 곧 ~ 하다
20. 40강 [전치사] ~에서</t>
  </si>
  <si>
    <t>http://www.lcampus.co.kr/_StyleBox4/SubPage/LET_Online_Program.php?uid=4756</t>
  </si>
  <si>
    <t>(가장 쉽고 빠르게 배우는) 중국어회화 핵심패턴 2단계 step3</t>
  </si>
  <si>
    <t>패턴으로 쉽고 빠르게 시작하는 중국어 회화!
한글로 중국어 발음을 배워서 쉽게 이해되고, 기억된다!
▶ 기초 패턴으로 중국어 기본기를 탄탄하게 쌓았다면, 이제 일상 회화를 완성할 차례! "날씨 어때요?", "저 퇴근했어요" 등 일상생활에서 자주 쓰는 중국어 표현을 60개 패턴으로 정리하여 학습할 수 있어 자연스럽게 중국어 회화가 유창해질 수 있습니다.
▶ 한글로 배워 더 쉬운 중국어 회화! 한글로 실생활에서 많이 쓰는 중국어 패턴들을 배울 수 있어 중국어 실력이 더 빨리 향상될 수 있습니다. 복잡한 어법 설명 없이 패턴을 따라 말하다 보면 중국어 말문이 열립니다.</t>
  </si>
  <si>
    <t>1. 41강 [전치사] ~에게
2. 42강 [전치사] ~와, ~랑
3. 43강 [전치사] ~를(목적어 강조)
4. 44강 [전치사] ~에 대해 만족하다
5. 45강 [전치사] ~에 대해 흥미가 있다
6. 46강 [전치사] ~보다
7. 47강 [전치사] ~위해
8. 48강 A에게 B를 선물하다
9. 49강 A에게 B를 빌려주다
10. 50강 A에게 B를 돌려주다
11. 51강 A에게 B를 가르치다
12. 52강 A에게 B를 묻다
13. 53강 A에게 B를 알려주다
14. 54강 [겸어문] 겸어가 동사할 것을 청하다
15. 55강 [겸어문] 겸어에게 동사하라고 하다 (1)
16. 56강 [겸어문] 겸어에게 동사하라고 하다 (2)
17. 57강 [겸어문] 겸어가 동사하는 것을 돕다
18. 58강 [겸어문] 겸어랑 동사하려고 기다리다
19. 59강 [겸어문] 겸어와 같이 동사해주다
20. 60강 [겸어문] 당신이 ~하기를 빌다</t>
  </si>
  <si>
    <t>http://www.lcampus.co.kr/_StyleBox4/SubPage/LET_Online_Program.php?uid=4757</t>
  </si>
  <si>
    <t>(가장 쉽고 빠르게 배우는) 중국어회화 핵심패턴 3단계 step1</t>
  </si>
  <si>
    <t>패턴으로 쉽고 빠르게 끝내는 진짜 중국어 회화!
한글로 중국어 발음을 배워서 쉽게 이해되고, 기억된다!
▶ 중국 현지인들이 자주 쓰는 표현만 쏙쏙 담은 중국어 핵심 패턴!
"너 빨리 뛰어 올라와!", "저 혼자 다 못 먹어요." 등 일상생활에서 자주 쓰는 중국어 표현을 60개 패턴으로 정리하여 학습할 수 있어 자연스럽게 중국어 회화가 유창해질 수 있습니다.
▶ 한글로 배워 더 쉬운 중국어 회화! 한글로 현지에서 많이 쓰는 중국어 패턴들을 배울 수 있어 중국어 실력이 더 빨리 향상될 수 있습니다. 복잡한 어법 설명 없이 패턴을 따라 말하다 보면 중국어 말문이 열립니다.</t>
  </si>
  <si>
    <t>- 원어민이 많이 쓰는 중국어 표현을 배우고 싶은 학습자
- 복잡한 한자 때문에 중국어 공부를 포기한 학습자
- 다양한 중국어 표현을 대화에 활용하고 싶은 학습자</t>
  </si>
  <si>
    <t>1. 01강 다 ~하다(1)
2. 02강 다 ~하지 않았다(1)
3. 03강 다 ~하다(2)
4. 04강 다 ~하지 않았다(2)
5. 05강 (~해서) 이해하다
6. 06강 ~한 것이 맞다
7. 07강 ~한 것이 틀리다
8. 08강 장소까지 ~하다
9. 09강 시간까지 ~하다
10. 10강 목적 달성의 느낌
11. 11강 (확실히) ~했다
12. 12강 ~에 ~하다
13. 13강 ~을 ~에 ~하다
14. 14강 ~을 ~에게 동사하다
15. 15강 ~을 ~에게 동사하지 않았다
16. 16강 ~에 밀착한 느낌
17. 17강 ~에 남아있는 느낌
18. 18강 ~ 해서 오다
19. 19강 ~ 해서 가다
20. 20강 ~해서 올라오다</t>
  </si>
  <si>
    <t>http://www.lcampus.co.kr/_StyleBox4/SubPage/LET_Online_Program.php?uid=4758</t>
  </si>
  <si>
    <t>(가장 쉽고 빠르게 배우는) 중국어회화 핵심패턴 3단계 step2</t>
  </si>
  <si>
    <t>1. 21강 ~해서 들어오다
2. 22강 ~해서 돌아오다/돌아가다
3. 23강 ~해서 오다
4. 24강 ~하는 것이 ~하다
5. 25강 ~하는 것이 ~하지 않다
6. 26강 ~를 ~하는 것이 ~하다
7. 27강 ~를 ~하는 것이 ~하지 않다
8. 28강 ~할 수 있다 (1)
9. 29강 ~할 수 없다 (1)
10. 30강 ~할 수 있다 (2)
11. 31강 ~할 수 없다 (2)
12. 32강 ~할 수 있다 (3)
13. 33강 ~할 수 없다 (3)
14. 34강 좀 ~하다
15. 35강 몇 번 ~하다(1)
16. 36강 몇 번 ~하다(2)
17. 37강 몇 번 갔다 오다
18. 38강 ~ 년 동안 동사하다
19. 39강 ~ 개월 동안 동사하다
20. 40강 ~ 주 동안 동사하다</t>
  </si>
  <si>
    <t>http://www.lcampus.co.kr/_StyleBox4/SubPage/LET_Online_Program.php?uid=4759</t>
  </si>
  <si>
    <t>갈등관리를 위한 협업과 소통의 기술</t>
  </si>
  <si>
    <t>효율적인 갈등관리기법과 소통방법을 통해 조직 내 커뮤니케이션 능력을 향상시킬 수 있는 과정입니다.</t>
  </si>
  <si>
    <t>- 갈등관리 교육의 필요성이 있는 기업의 임직원</t>
  </si>
  <si>
    <t>1. 조직 내 갈등의 이해
2. 조직 내 갈등의 유형과 전개
3. 조직 내 갈등극복을 위한 방안
4. 조직 내 갈등관리의 유형
5. 갈등관리의 전략과 기술
6. 갈등해결방법과 조정 프로세스(ADR)
7. 조직 내 소통의 중요성
8. 조직 내 소통지수와 활성화
9. 조직 내 소통과 협력을 촉진하는 퍼실리테이션
10. 조직 소통(갈등예방)을 위한 대화법
11. 비언어 커뮤니케이션
12. 조직 내 구두 커뮤니케이션
13. 비즈니스 커뮤니케이션
14. 탁월한 리더의 커뮤니케이션
15. 조직 커뮤니케이션 매체와 유형
16. 협업과 소통에 필요한 리더의 설득스킬</t>
  </si>
  <si>
    <t>http://www.lcampus.co.kr/_StyleBox4/SubPage/LET_Online_Program.php?uid=4761</t>
  </si>
  <si>
    <t>글쓰기가 두려운 직장인을 위한 비즈니스 글쓰기 공략zip</t>
  </si>
  <si>
    <t>비즈니스에서 빠르고 강력한 커뮤니케이션 수단인 글쓰기에 대한 전반적인 방법을 학습하고  효과적으로 업무를 수행할 수 있도록 하기 위해 구성된 과정입니다.</t>
  </si>
  <si>
    <t xml:space="preserve">- 글쓰기 역량을 제고하고자 하는 모든 직장인
- 글쓰기에 어려움을 느끼는 모든 임직원 </t>
  </si>
  <si>
    <t>1. 직장인에게 글쓰기란
2. 단어와 문장 사용법
3. 글쓰기 구성의 원리
4. 좋은 글의 조건 - 스티브잡스 축사
5. 결재권자를 위한 최적의 형식과 내용
6. 업무용 문서의 핵심 요약
7. 두괄식과 미괄식 활용법
8. 일목요연한 문서 정리
9. 개조식 작성법
10. 직관적 표현법과 통계 활용
11. 공문, 기안서 작성법
12. 보고서의 논리 구조와 목차
13. 기획보고서, 상황보고서, 결과보고서 작성법
14. 이메일, 문자, SNS 작성법
15. 기사와 보도자료, 홍보문 작성법
16. 스토리텔링 글쓰기와 독서법</t>
  </si>
  <si>
    <t>기업을 바꾸는 변화의 시작, ESG 경영</t>
  </si>
  <si>
    <t>환경 보호, 기업의 지배구조 개선 등의 활동을 통해 장기적인 관점에서 기업 경영이 지속 가능하도록 ESG경영의 동향을 파악하고 학습할 수 있도록 구성된 과정입니다.</t>
  </si>
  <si>
    <t>-  ESG경영 관련업 종사자
-  ESG 관련 기초지식을 학습하고자 하는 모든 직장인</t>
  </si>
  <si>
    <t>1. ESG 정의와 현황
2. ESG 용어와 중소기업 ESG의 현주소
3. 국가별 정책 동향과 ESG 실천
4. ESG와 유엔 지속가능발전목표
5. 국가지속가능발전목표
6. ESG 소비
7. 기업의 친환경 역할
8. 기업의 사회적 역할
9. 기업의 지배구조
10. 다급해진 '공급망 ESG 경영' 관리
11. ESG 평가
12. 국내 ESG 평가기관과 평가지표
13. ESG 실천계획 수립
14. 우리 기업의 ESG
15. ESG 반영을 위한 실천 노력
16. 다급해진 ESG 정보 공시</t>
  </si>
  <si>
    <t>http://www.lcampus.co.kr/_StyleBox4/SubPage/LET_Online_Program.php?uid=4763</t>
  </si>
  <si>
    <t>기업의 핵심 조력자, 총무 업무의 모든 것</t>
  </si>
  <si>
    <t>자산의 효율적인 관리, 임직원에 대한 원활한 업무지원 및 복지지원, 대ㆍ내외적인 회사의 품격 유지를 위한 제반 업무 등 총무 업무를 효과적으로 수행할 수 있도록 능력을 향상시킬 수 있는 과정입니다.</t>
  </si>
  <si>
    <t>- 총무 업무를 담당하는 임직원</t>
  </si>
  <si>
    <t>1. 총무 업무의 이해
2. 총무 인사관리와 업무 분장
3. 완벽한 업무를 위한 사무환경 관리
4. 사무실 환경개선과 이전 관리
5. 생산성 향상을 위한 문서 관리 및 문서 업무
6. 업무 효율성을 위한 전자 문서와 사규, 매뉴얼 관리 방법
7. 효율적인 비품 구매 및 관리 방법
8. 효율적인 우편물 및 인쇄물 관리 방법
9. 부동산 자산 관리 및 처분
10. 부동산 임차 관리
11. 스마트한 고정자산 관리 전략
12. 효과적인 차량 운영 및 관리방법
13. 용역업무 선정 및 관리하기
14. 원활한 업무를 위한 출장지원
15. 행사와 워크숍의 준비와 진행
16. 계약·법률 관리하기
17. 만족도를 높이는 복리후생지원 방법
18. 전화 및 방문객 응대, 각종 예약하기
19. 안전한 업무 환경 조성을 위한 정보보안 관리</t>
  </si>
  <si>
    <t>http://www.lcampus.co.kr/_StyleBox4/SubPage/LET_Online_Program.php?uid=4764</t>
  </si>
  <si>
    <t>데이터 경제 시대의 도래, 기업이 대비해야 할 주요 법안서</t>
  </si>
  <si>
    <t>4차 산업혁명의 수요와 필요에 따라 개정된 데이터 3법, 영업비밀 및 침해 사건, 중소기업의 기술유출 사건 등 근래의 이슈들에 대하여 기업이 대응할 수 있도록 기업에서 대비해야 할 필수적인 법적 내용을 담은 과정입니다.</t>
  </si>
  <si>
    <t>- 데이터 3법, 개인정보보호, 영업비밀 교육의 필요성이 있는 기업의 임직원</t>
  </si>
  <si>
    <t>1. 데이터3법의 개요
2. 개인정보보호의 국제적 동향
3. 개인정보보호법의 개요
4. 개인정보와 가명정보
5. 개인정보 보호원치고가 정책
6. 개인정보의 수집과 이용
7. 개인정보의 제3자 제공
8. 개인정보의 파기
9. 정보주체의 권리
10. 개인정보침해시 구제방법
11. 신용정보법
12. 정보통신망법
13. 영업비밀보호에 관한 법령 및 제도의 이해
14. 영업비밀 인정요건(1)
15. 영업비밀 인정요건(2)
16. 영업비밀과 계약
17. 영업비밀 침해 및 분쟁사례
18. 기업의 점검사항 및 대비</t>
  </si>
  <si>
    <t>http://www.lcampus.co.kr/_StyleBox4/SubPage/LET_Online_Program.php?uid=4765</t>
  </si>
  <si>
    <t>디지털 세상을 창조하는 기술, 메타버스의 모든 것!</t>
  </si>
  <si>
    <t>메타버스의 개념을 학습하고, 메타버스 기술과 서비스에 대한 전반적인 사항을 이해를 도와 직무를 수행할 수 있도록 하기 위해 구성된 과정입니다.</t>
  </si>
  <si>
    <t>- 메타버스에 대한 체계적인 이해와 활용 방안을 학습하고자 하는 모든 직장인</t>
  </si>
  <si>
    <t>1. 메타버스로 보는 세상
2. 메타버스의 핵심개념
3. 메타버스의 환경
4. 블록체인
5. 블록체인 미래변화
6. NFT
7. 메타버스 NFT저작권
8. 메타버스 디스플레이
9. 메타버스 실감형 체험기술
10. 메타버스 비즈니스모델
11. 메타버스와 ESG
12. 국내기업 메타버스 이용사례
13. 해외기업들의 메타버스 이용사례
14. 메타버스와 차세대 기술
15. 메타버스 경제
16. 인공지능의 기술
17. 인공지능과 지식재산권
18. 4차 산업혁명 시대 지적재산 이슈</t>
  </si>
  <si>
    <t>http://www.lcampus.co.kr/_StyleBox4/SubPage/LET_Online_Program.php?uid=4766</t>
  </si>
  <si>
    <t>매출 상승을 이끄는 완벽한 매장 관리 비법</t>
  </si>
  <si>
    <t>효율적인 매장운영기법과 고객대응기법을 통해 역량 및 실무 능력 향상과 현장에서 직무를 수행하기 위해 구성된 과정입니다.</t>
  </si>
  <si>
    <t>- 판매직 종사자 및 운영자
- 판매와 관련된 전업종 종사자</t>
  </si>
  <si>
    <t>1. 매장관리의 이해
2. 용모복장
3. 판매화법 접객
4. 판매스킬
5. 브랜드매니저 코칭리더십
6. 판매인력관리
7. 매장상황분석
8. 디스플레이 관리 1
9. 디스플레이 관리 2
10. 인테리어 동선관리
11. POS와 정산
12. 할인과 행사
13. 매장청결보안관리
14. 입출고 재고관리
15. 상품 포장과 배송
16. 유통채널관리
17. 고객유형별 니즈파악
18. 고객상담과 설득
19. 블랙컨슈머 알아보기</t>
  </si>
  <si>
    <t>미래 인재로의 도약, 스마트기술 기반 다지기</t>
  </si>
  <si>
    <t>빅데이터, 인공지능 등 4차 산업시대 스마트 기술의 전반적인 기초를 다져 혁신적 변화에 대응할 수 있는 역량을 제고할 수 있도록 구성된 과정입니다.</t>
  </si>
  <si>
    <t>- 스마트기술 관련 업종 종사자
- 스마트기술 관련 기초지식을 학습하고자 하는 모든 직장인</t>
  </si>
  <si>
    <t>1. 4차 산업혁명과 주요 기술
2. 플랫폼 개념과 BM
3. 사물인터넷의 개념과 전략적 위치
4. 사물인터넷 서비스와 기술 및 미래 트렌드
5. 빅데이터의 개념과 활용
6. 빅데이터 분석 기법과 도구
7. 빅데이터 플랫폼과 관련 기술
8. 인공지능의 개념과 기술
9. 인공지능의 적용과 혁신전략
10. 클라우드의 개념과 핵심 기술
11. 네트워크 구조와 통신 기술
12. 보안기술과 블록체인
13. 디지털 트윈과 CPS
14. 메타버스의 개념과 유형, 구현 기술
15. 로봇기술의 이해와 산업별 응용
16. 4차 산업혁명과 스마트 기술이 이끄는 미래</t>
  </si>
  <si>
    <t>http://www.lcampus.co.kr/_StyleBox4/SubPage/LET_Online_Program.php?uid=4768</t>
  </si>
  <si>
    <t>실무 꿀 tip! 총무 업무 지침서</t>
  </si>
  <si>
    <t>1. 총무 업무의 이해
2. 사무환경관리
3. 문서 관리 및 문서 업무
4. 전자문서와 사규, 매뉴얼 관리
5. 비품구매 및 관리
6. 인쇄물 및 우편물 관리
7. 부동산관리
8. 고정자산관리
9. 차량 운영 및 관리
10. 용역업무 선정 및 관리
11. 출장지원 업무
12. 행사와 워크숍 지원
13. 법률사무 지원
14. 복리후생지원
15. 전화 및 방문객 응대,각종 예약
16. 정보보안 관리</t>
  </si>
  <si>
    <t>http://www.lcampus.co.kr/_StyleBox4/SubPage/LET_Online_Program.php?uid=4769</t>
  </si>
  <si>
    <t>인증평가준비 로드맵-의료기관 감염관리교육</t>
  </si>
  <si>
    <t>의료기관 인증평가에 대해 이해하고 감염관리 업무 스킬을 향상시킬 수 있는 과정입니다.</t>
  </si>
  <si>
    <t>- 의료 서비스에 종사하는 모든 관계자
- 병원 및 기관에 종사하는 모든 관계자</t>
  </si>
  <si>
    <t>1. 손 위생
2. 격리주의지침, 개인보호구의 사용
3. 의료기관 세탁물 및 폐기물 관리
4. 의료기관 환경소독 감염관리
5. 요로감염과 요로카테터관리
6. 부서별 감염관리
7. 직원 감염관리
8. 결핵 예방 및 관리</t>
  </si>
  <si>
    <t>http://www.lcampus.co.kr/_StyleBox4/SubPage/LET_Online_Program.php?uid=4770</t>
  </si>
  <si>
    <t>현장 프로세스를 이해해야 고객만족 품질관리가 보인다!</t>
  </si>
  <si>
    <t>품질관리의 프로세스와 노하우를 이해하고, 
산업현장에서 제품 생산에 있어 품질계획의 수립에 의해 효율적인 운영기법과 직무능력의 학습효과에 따른 실무능력을 향상시키는데 목표가 있는 과정입니다.</t>
  </si>
  <si>
    <t>- 제조업, 서비스업 등 다양한 분야에서 생산 및 품질의 종사자 및 관련있는 전업종을 대상으로 한다.</t>
  </si>
  <si>
    <t>1. 생산관리의 발전과 기술
2. 생산 프로세스의 설계
3. 총괄생산 계획하기
4. 재고관리 계획의 수립
5. 생산능력 분석하기
6. 일정계획 수립하기
7. 품질경영 및 전략수립
8. 품질코스트와 설계품질관리
9. 공정품질관리와 품질검사관리
10. 협력사 선정 및 평가
11. 신뢰성과 안전품질관리
12. 지속적 개선 활동과 현장품질관리
13. 영업비밀보호에 관한 법령 및 제도의 이해
14. 영업비밀 인정요건(1)
15. 영업비밀 인정요건(2)
16. 영업비밀과 계약
17. 기술유출 및 영업비밀 침해 및 분쟁사례
18. 기업의 점검사항 및 대비</t>
  </si>
  <si>
    <t>http://www.lcampus.co.kr/_StyleBox4/SubPage/LET_Online_Program.php?uid=4771</t>
  </si>
  <si>
    <t>IoT시대, 스마트한 미래를 만드는 사물인터넷</t>
  </si>
  <si>
    <t>차세대 핵심 기술로 주목받는 기술 트렌드인 IoT가 어떻게 시작하고 어디로 나아갈지 사물인터넷 관련 기술의 동향을 파악하고 학습할 수 있도록 구성된 과정입니다.</t>
  </si>
  <si>
    <t>- 사물인터넷 관련 기초지식을 학습하고자 하는 모든 직장인</t>
  </si>
  <si>
    <t>1. 4차 산업혁명과 사물인터넷
2. 사물인터넷의 이해
3. 사물인터넷 서비스의 구조와 기술적 구성요소
4. 사물인터넷 기반 기술 - 센서와 디바이스
5. 사물인터넷 기반 기술 - 통신기술
6. 사물인터넷 기반 기술 - 클라우드
7. 사물인터넷 기반 기술 - 플랫폼
8. 사물인터넷 서비스 응용기술 - 빅데이터와 인공지능
9. 사물인터넷 비즈니스 모델과 주요 응용 분야
10. 사물인터넷 비즈니스 모델 - 스마트 홈과 헬스케어
11. 사물인터넷 비즈니스 모델 - 스마트 모빌리티
12. 사물인터넷 비즈니스 모델 - 스마트 공장
13. 사물인터넷 비즈니스 모델 - 스마트 물류
14. 사물인터넷 비즈니스 모델 - 스마트 시티
15. 국내외 사물인터넷 정책과 전략
16. 사물인터넷이 이끄는 미래
17. 4차 산업혁명과 보안관리
18. IoT 환경 속에서의 정보관리
19. 4차 산업혁명 속 정보보안관리의 위협요인과 대응방안</t>
  </si>
  <si>
    <t>http://www.lcampus.co.kr/_StyleBox4/SubPage/LET_Online_Program.php?uid=4772</t>
  </si>
  <si>
    <t>기타 기술 지식</t>
  </si>
  <si>
    <t>사회복지 전문가의 실전 가이드_일상생활 지원하기</t>
  </si>
  <si>
    <t>사회가 복잡해지고 발전함에 따라 인권과 관련된 문제점들이 수면 위로 올라오게 되면서 우리 사회는 부단히 그 해결점을 찾아 노력해왔다. 이렇듯 인권 의식은 날로 발전하고 있으며 고령화사회와 복지라는 커다란 이슈들과 맞물려 제반 시스템과 정책에 관한 질 제고의 중요성이 더욱 강조되고 있습니다. 본 과정은 노환이나 장애로 인한 일상생활 수행이 어려운 보호 대상자에게 보호와 자립 지원을 통하여 생활 기능을 향상하는 신체활동, 인지 정서, 가사 활동, 사회활동에 관한 전문서비스를 제공하여 궁극적으로 대상자들의 삶의 질을 향상시킴으로써 사회복지를 실현하는 데 앞장설 수 있는 전문인력을 양성하고자 합니다.</t>
  </si>
  <si>
    <t xml:space="preserve">- 사회복지 시설에 종사하고 있는 직원 
- 의료기관 내 환자 지원업무를 담당하고 있는 직원 
- 의료기관 내 사회복지 관련 업무를 담당하고 있는 종사자 </t>
  </si>
  <si>
    <t>1. 식사 보조하기 1
2. 식사 보조하기 2
3. 이동 보조하기 1
4. 이동 보조하기 2
5. 대소변 보조하기
6. 목욕 보조하기
7. 용모 관리하기
8. 학습 지원하기 1
9. 학습 지원하기 2
10. 학습 지원하기 3
11. 인지력 향상 지원하기 1
12. 인지력 향상 지원하기 2
13. 심리 지원하기
14. 여가 관리하기
15. 식사 준비하기 1
16. 식사 준비하기 2
17. 청소 지원하기
18. 의복 관리하기
19. 지역 자원정보 제공하기
20. 외출·의료기관 이용 지원하기
21. 위생 지원하기 1
22. 위생 지원하기 2
23. 약물복용 지원하기
24. 재활 운동 보조하기
25. 보호자 교육하기
26. 가족 교류 지원하기
27. 자조 모임 지원하기 1
28. 자조 모임 지원하기 2
29. 업무일지 작성하기
30. 활동일지 작성하기</t>
  </si>
  <si>
    <t>http://www.lcampus.co.kr/_StyleBox4/SubPage/LET_Online_Program.php?uid=4773</t>
  </si>
  <si>
    <t>수평적인 조직문화를 통한 효과적인 조직관리</t>
  </si>
  <si>
    <t>최근 사회 변화에 발맞춰 융합, 디지털, 연결이라는 화두가 등장하고 있고, 이 과정에서 대두된 것이 바로 ‘세대’ 와 ‘다양성’ 이라고 할 수 있습니다. 많은 기업들은 인력의 다양성을 고민하면서 이들을 통해 더욱 시너지를 내고자 하는 움직임을 보이고 있고, 이 과정에서 함께 일하고 있는 ‘세대’ 간의 융합이 조직내에서 어떻게 시너지를 발현시킬 수 있을지에 초점을 맞추고 있습니다. 이에 본 과정은 ‘수평적인 조직문화’ 가 함께 일하고 있는 세대간의 융합에 기여할 수 있는지를 파악함으로써 기업의 성장을 실현시키는 밑바탕이 될 수 있음을 정립하고자 합니다.</t>
  </si>
  <si>
    <t>- 전 산업군 종사자</t>
  </si>
  <si>
    <t>1. X세대와 MZ세대의 차이 이해하기 (1)
2. X세대와 MZ세대의 차이 이해하기 (2)
3. 수평적인 조직 문화를 추구하는 기업 (1)
4. 수평적인 조직 문화를 추구하는 기업 (2)
5. 공감의 중요성 (1)
6. 공감의 중요성 (2)
7. 세대가 공존하는 조직문화를 통해 기업은 성장할 수 있다 (1)
8. 세대가 공존하는 조직문화를 통해 기업은 성장할 수 있다 (2)</t>
  </si>
  <si>
    <t>http://www.lcampus.co.kr/_StyleBox4/SubPage/LET_Online_Program.php?uid=4774</t>
  </si>
  <si>
    <t>MZ세대와 상생하는 리더십</t>
  </si>
  <si>
    <t>오늘날 직장에는 ‘단군 이래 최고의 스펙을 가졌다’ 고 자부하는 MZ세대 직원들이 많아지고, IT 기술과 정보가 하루가 다르게 변하고 있습니다. 이러한 환경에서 구성원들간에 어떻게 갈등 없는 협업 관계를 만들어 갈 수 있으며, 리더는 시대의 요구상에 맞는 유능한 리더로 자리잡을 수 있을지에 대한 고민의 답을 찾을 수 있는 과정으로 리더만의 변화가 아닌 MZ세대 직원들의 변화도 함께 이끌어 낼 수 있도록 도움을 줄 수 있는 방안을 제시하고자 하는 과정입니다.</t>
  </si>
  <si>
    <t>1. 긍정 리더십으로 조직 활성화하기
2. MZ세대의 6가지 특성 반영하기
3. 기질에 따라 직원들을 다르게 대하기
4. 지시보다는 질문 스킬을 발휘하기
5. 직원들의 잠재력을 활용하기
6. 인사평가 과정을 갈등 없이 관리하기
7. 정서적 소통을 통한 내 편 만들기
8. 질책에도 상처받지 않게 표현하기</t>
  </si>
  <si>
    <t>http://www.lcampus.co.kr/_StyleBox4/SubPage/LET_Online_Program.php?uid=4775</t>
  </si>
  <si>
    <t>[경영기획 아카이브] 경영기획 Skill-Up</t>
  </si>
  <si>
    <t>경영전략 기획자가 반드시 알아야 할 3가지 핵심 실무, Logical Thinking, 전략기획 Tool, Biz Writing!
경영기획 업무는 경영진이 주요 의사결정을 할 수 있도록 현황을 분석하고, 리스크를 예측하여 자료를 작성해야 합니다. 이를 위해서 현업과 지속적인 커뮤니케이션은 물론 사업과 손익에 대한 인사이트를 보유하고 있어야 합니다. 
본 과정은 경영기획 담당자를 위해 경영기획 업무의 전 영역을 개괄하고, 실무에 필요한 전략적 사고와 분석 능력, 각종 실무 방법론을 알려드립니다.</t>
  </si>
  <si>
    <t>- 경영혁신 및 경영기획 관리자
- 기획, 전략기획, 사업기획, 경영관리 담당 부서장 및 실무진</t>
  </si>
  <si>
    <t>1. 전략적 사고력 강화
2. 논리적 사고(1) MECE Approach
3. 논리적 사고(2) Logic Tree
4. 환경분석과 전략과제 추출 방법
5. 전략기획 Tool(1) 매트릭스,비즈니스시스템 구축
6. 전략기획 Tool(2) 핵심역량 분석, 7S, 9BB
7. Biz Writing(1) 작성의 원칙과 체계
8. Biz Writing(2) 시각화 및 데이터 활용, 최종 점검 포인트</t>
  </si>
  <si>
    <t>http://www.lcampus.co.kr/_StyleBox4/SubPage/LET_Online_Program.php?uid=4776</t>
  </si>
  <si>
    <t>[내부감사전문가] 내부감사와 내부회계관리</t>
  </si>
  <si>
    <t>리스크기반의 내부감사와 내부회계관리 A to Z 실무 마스터 과정!
기업에는 크고 작은 회계조작이나 직무부정행위가 끊임없이 발생하고 있습니다. 이러한 행위는 회사 뿐 아니라 관련 이해관계자와 나아가 우리 경제 전반에까지 파장을 크게 미칩니다. 
또한 주식회사 등의 외부감사에 관한 법률, 일명 ‘신(新)외감법’ 개정에 따라 2018년 11월 1일부터 상장회사에 대한 내부회계관리제도에 대한 인증수준을 ‘검토’에서 ‘감사’로 강화하며, 기업 규모별 시행시기를 2019년~2024년으로 규정하고 있습니다. 최근 일부 기업의 분식회계 사건으로 국내 회계 투명성 및 신뢰성이 크게 하락하면서 내부회계관리제도 개정에 대한 목소리가 높아졌고, 그 결과 개정된 외감법에 의해 내부회계관리제도 인증수준을 ‘검토’에서 ‘감사’로 강화한 것입니다.
본 과정은 내부감사 계획수립 프로세스와 현업의 각 부문별 감사포인트를 다양한 사례와 접목하여 실무에 적용할 수 있도록 내용을 구성했습니다. 
또한 내부통제 설계평가와 운영평가, RCM(통제기술서, Risk Control Matrix) 사례분석 등의 내용으로 구성되어 있습니다. 이를 통해 내부회계관리제도를 효과적으로 운영하고, 고도화할 수 있습니다.</t>
  </si>
  <si>
    <t>- 내부감사, 내부통제, 내부회계 실무자 및 관리자
- 경영진단, 경영기획, 경영지원 실무자 및 관리자
- 윤리경영, 준법감시 실무자 및 관리자</t>
  </si>
  <si>
    <t>1. 내부감사시스템 구축
2. 내부감사프로세스와 감사실시
3. ESG 경영
4. 회계부문 감사
5. 매입부문 감사
6. 영업부문 감사
7. 총무 · 인사부문 감사
8. 경영진단
9. [내부통제 기초] 내부회계관리제도 및 RCM의 이해
10. [설계 평가] 내부통제 설계 테스트(1)
11. [설계 평가] 내부통제 설계 테스트(2)
12. [운영 평가] 내부통제 운영 테스트
13. [RCM 기본] RCM Template 이해
14. [RCM 사례분석(1)] 고정자산관리 프로세스
15. [RCM 사례분석(2)] 여신관리 프로세스
16. [RCM 사례분석(3)] 급여관리 프로세스</t>
  </si>
  <si>
    <t>http://www.lcampus.co.kr/_StyleBox4/SubPage/LET_Online_Program.php?uid=4777</t>
  </si>
  <si>
    <t>[마케팅 아카이브] 마케팅전략과 4P Mix</t>
  </si>
  <si>
    <t>고객의 마음을 사로잡는 마케팅 전략의 A to Z!
차별화된 고객지향 상품가치를 개발하고, 개발된 가치를 목표고객들과 효율적, 효과적으로 교환하기 위한 방법으로서, 마케팅믹스를 구성하는 4P 각 전략을 알려드립니다. 또한 마케팅 4P 믹스 각 구성 요소를 전체적으로 조정, 통합하는 방안을 알려드립니다. 실제 현장에서 어떻게 마케팅 전략을 수립하는지에 대해 가장 기본적인 프로세스에 따라 구체적인 상품개발 사례와 함께 제시하였습니다.</t>
  </si>
  <si>
    <t>- 마케터(PM, BM, CM 등), 상품(서비스) 기획 및 개발, 영업기획 및 영업관리 실무자 및 관리자
- 중소기업, 소상공인, 스타트업 실무자 및 대표</t>
  </si>
  <si>
    <t>1. 가치중심 마케팅전략 수립 및 4P와 4C
2. 제품전략 및 핵심가치요소 개발
3. 제품전략의 개발방법 및 활용
4. 가격전략 및 가격결정 전략
5. 가격전략의 결정방법 및 활용
6. 유통전략 및 유통채널 운영방법
7. 판촉전략 및 판촉수단
8. 마케팅믹스 사례와 종합</t>
  </si>
  <si>
    <t>http://www.lcampus.co.kr/_StyleBox4/SubPage/LET_Online_Program.php?uid=4778</t>
  </si>
  <si>
    <t>[마케팅 아카이브] DX시대 광고·브랜드 커뮤니케이션</t>
  </si>
  <si>
    <t>치열한 경쟁속에서 브랜드 가치와 경쟁력을 높일 수 있는 핵심전략 제시!
제품을 고를 때 어떤 제품을 가장 먼저 눈여겨보시나요? 우리는 똑같은 제품이라도 이왕이면 브랜드 이미지가 좋은 제품을 먼저 살펴보게 됩니다. 호의적인 이미지는 소비자에게 강력한 힘을 발휘하고, 그렇기 때문에 치열한 시장 속에서 브랜드 가치를 높이는 것은 곧 전략이자 경쟁력입니다. 
본 과정은 실무에 가장 가까운 광고, 브랜드 커뮤니케이션의 모든 것을 다루고 있습니다. Branding이 왜 필요한지, 도대체 무엇인지, 어떻게 하는 것인지 이해하기 쉽게 알려드립니다. 또한 광고, 마케팅의 핵심기초, 구체적 원리, 실행에 꼭 필요한 가이드를 소개하고, 디지털 시대의 광고와 마케팅은 무엇이 달라졌고, 현업에서 어떻게 적용해 볼 것인지 알려드립니다.</t>
  </si>
  <si>
    <t>- 마케팅, 브랜딩 관련 업무 담당자(BM, PM, 마케팅팀, 홍보팀)
- 광고대행사, 디지털/소셜 대행사 AE, 플래너, 크리에이터
- 신규 브랜드 구축을 계획하고 있는 마케터, 브랜드 매니저, 디자이너
- 브랜드 리뉴얼을 계획하고 있는 마케터, 브랜드 매니저, 디자이너
- 브랜드 커뮤니케이션 전략수립에 관심있는 마케팅, 전략, 기획분야 사원</t>
  </si>
  <si>
    <t>1. 브랜딩의 중요성과 핵심개념
2. 광고, 브랜딩, 마케팅 에센스
3. 소비자 조사의 모든 것
4. 한 장으로 끝내는 마케팅 커뮤니케이션
5. 설득 커뮤니케이션의 3대 요소
6. 브랜드 만들기 &amp; 브랜드 네이밍
7. 디지털 시대의 마케팅과 브랜딩(1)
8. 디지털 시대의 마케팅과 브랜딩(2)</t>
  </si>
  <si>
    <t>http://www.lcampus.co.kr/_StyleBox4/SubPage/LET_Online_Program.php?uid=4779</t>
  </si>
  <si>
    <t>[물류전문가] 물류비관리와 물류현장개선</t>
  </si>
  <si>
    <t>엑셀활용 물류비관리와 투자효과분석 및 시간절감과 공간효율화를 위한 물류현장개선
물류비 산정과 절감을 위해 우리는 무엇을 해야 할까요? 기업들은 원가 경쟁력 확보를 위해 많은 노력을 하고 있습니다.기업의 생존과 경쟁력 강화를 위해 물류의 역할은 더욱 중요해지고 있습니다. 이러한 환경에서 체계적인 물류관리는 기업 경쟁력 향상의 중요한 기반이 됩니다. 또한 유통환경 및 기술변화에 따라 기업환경의 변화가 빠르게 이뤄지고 있는 상황에 고객 요구는 다양해지고, 물류 서비스 수준도 더욱 높아지고 있습니다. 이러한 상황 속에서 물류 담당자가 갖춰야 할 역량은 무엇이고, 시간절감과 공간효율화를 위한 물류현장개선방법을 학습하여 핵심 물류인재로 거듭날 수 있습니다. 
본 과정에서는 원가관리 기본개념과 물류비 분석방법을 다양한 사례와 접목하여 제시하였습니다. 또한 물류 원가관리 사례를 엑셀 Tool을 활용하여 직접 실습하는 기회를 제공하여 현업활용도를 극대화하였습니다.
또한 물류업무의 전 영역에 대한 프로세스와 시스템을 이해하고, 상세한 현장 상황과 운영방안을 다양한 사례를 중심으로 제시하였습니다.</t>
  </si>
  <si>
    <t>- 물류기획, 물류운영, 물류센터, 물류창고, 수배송관리, 자재관리 실무자 및 관리자
- 경영혁신 및 경영기획 관리자
- 유통 및 물류 기획담당자
- 유통 및 물류혁신에 관심 있는 실무자 및 관리자
- 유통 및 물류관련 초급자 및 중급자
- 기타 물류관련 직무 전환자 및 실무자</t>
  </si>
  <si>
    <t>1. 원가관리의 이해
2. 원가계산 이론과 실무
3. 원가차이 분석
4. 물류비산정 및 관리기준
5. 물류비정산과 원단위 계산
6. 물류활동원가관리 실무
7. 물류표준원가와 ROIC
8. 물류 투자 평가방법
9. 빅데이터 경영과 물류효율화 방법론
10. PQ 분석과 ABC분석 시뮬레이션
11. 물류 현장의 낭비 요소 제거
12. Time 분석(1) : 물류 작업시간 분석
13. Time 분석(2) : 물류작업편성효율(LOB)
14. 작업능력(Time)과 공간(Space)
15. Space 분석(1) : Layout &amp; Location
16. Space 분석(2) : From-To 분석</t>
  </si>
  <si>
    <t>http://www.lcampus.co.kr/_StyleBox4/SubPage/LET_Online_Program.php?uid=4780</t>
  </si>
  <si>
    <t>[생산관리전문가] 생산계획 및 생산성분석</t>
  </si>
  <si>
    <t>생산계획 및 통제 에센스와 생산성측정 및 관리 빌드업!
고객 Needs 변화는 점차 빨라지고, 그에 따른 맞춤형 대응을 위한 품종의 다양화가 이루어지고 있습니다. 이에 맞춰 생산시스템은 정확한 예측에 이은 생산계획과 신속한 통제능력의 중요성 뿐만 아니라 유연성까지 갖춰야만 합니다. 또한 제한된 자원의 효율적 활용을 위해 생산성 측정방법에 대한 사전이해가 필요합니다. 생산성 향상을 위해 고민이신 분들에게 본 과정을 적극 추천합니다.
본 과정은 생산관리의 핵심인 생산계획 및 공정관리업무를 이해하고, 4차 산업혁명에 대응한 업무체계 구축 및 시스템 활용에 이르기까지 더욱 효율적이고 선진화된 생산관리업무를 수행할 수 있도록 내용을 구성하였습니다.
또한 생산성의 구성요소를 이해하고, 투입물의 종류에 따른 생산성 측정방법을 다양한 사례와 접목하여 알려드립니다. 측정된 생산성 지표를 분석하고, 관리하는 방법을 통해 생산성 향상을 도모할 수 있습니다.</t>
  </si>
  <si>
    <t>- 생산계획, 생산기획, 생산관리, 생산지원 실무자 및 관리자
- 공정관리, 공정혁신 실무자 및 관리자
- 공급망관리(SCM)의 공급관리 실무자 및 관리자
- SCM, ERP 및 MES 정보시스템 구축 실무자 및 관리자
- 제조, 생산기술, 설비관리 담당자</t>
  </si>
  <si>
    <t>1. 생산유형 분류 및 특성의 이해
2. 생산 기초 데이터 설정 및 정확도 관리
3. 제조업 업무 프로세스와 수요관리 실무
4. 생산계획 유형, 수립 방법 및 활용
5. 단기 생산계획·스케줄 수립 실무
6. 작업지시 및 생산현황 모니터링 실무
7. 생산 진척관리의 조치 및 긴급주문관리
8. 생산성과(지표)관리 실무
9. 생산성의 의미와 단계별 관리 포인트
10. 표준시간의 구조와 측정기법
11. 노동생산성 구조와 관리 지표
12. PAC시스템 구성과 노동생산성 향상 실무
13. 설비생산성 구조와 관리 지표
14. PACE시스템 구성과 설비생산성 향상 실무
15. 제조원가 구성요소 및 가공비 활용
16. 부가가치 구조와 부가가치생산성시스템 구축</t>
  </si>
  <si>
    <t>http://www.lcampus.co.kr/_StyleBox4/SubPage/LET_Online_Program.php?uid=4781</t>
  </si>
  <si>
    <t>[서비스 아카이브] 블랙컨슈머와 불만 고객 대응</t>
  </si>
  <si>
    <t xml:space="preserve">변화하는 서비스 환경속에서 증가하는 블랙컨슈머들의 특징 파악 및 대응전략 수립!
블랙컨슈머(악성소비자)를 통해 발생하는 감정노동에 대해 다시 한 번 고민해야 할 시기입니다. 또한 감정노동을 업무선상에서 감내해야 할 것으로 넘기지 말고, 감정노동에 적극적으로 대처하는 노력을 해야 합니다. 
본 과정은 블랙컨슈머에 대한 정확한 이해를 바탕으로 적절한 대처방안과 전략을 습득하여 효과적으로 블랙컨슈머에 대응할 수 있게 합니다. 또한 서비스 담당자의 전문성을 높이고, 직무만족도를 향상시킬 수 있도록 설계되었습니다. </t>
  </si>
  <si>
    <t>- 고객서비스 담당자
- 고객응대 책임자
- 위기관리 담당자</t>
  </si>
  <si>
    <t>1. 서비스 환경 변화와 고객 이해하기
2. 기본으로 돌아가라! 만족과 불만의 기본
3. 불만 고객의 심리 이해 및 발생원인 탐색
4. 불만 고객 유형별 응대 스킬(1) 책임자형, 억지형
5. 불만 고객 유형별 응대 스킬(2) 정보형, 흥분형
6. 블랙컨슈머 대응 전략(1) 감정노동자보호 및 대응 기본 원칙
7. 블랙컨슈머 대응 전략(2) 유형에 따른 대응스킬
8. 감정노동자 보호를 위한 서비스 전략</t>
  </si>
  <si>
    <t>http://www.lcampus.co.kr/_StyleBox4/SubPage/LET_Online_Program.php?uid=4782</t>
  </si>
  <si>
    <t>[스마트공장 아카이브] MES도입전략과 빅데이터 활용</t>
  </si>
  <si>
    <t xml:space="preserve">4차 산업혁명의 제조업, 스마트공장에서 해법을 찾아라!
​4차 산업혁명 이전까지의 제조업은 대량생산에 초점을 맞추었지만, 소비자의 요구가 다양해지면서 제조업체들은 보다 빠르게 대응할 수 있는 생산 시스템이 필요하게 되었습니다. 스마트공장은 제품의 설계부터 생산, 배송에 이르는 전 과정을 디지털로 연결하여 맞춤형 생산을 용이하게 합니다.
본 과정은 제조기업의 품질 및 생산성 향상을 위한 MES 시스템 핵심 실행과제의 설계 및 운영 실무 가이드와 성공적인 MES 시스템 구축을 위한 중점 추진전략 수립 가이드를 알려드립니다. 또한 4차 산업혁명 등 최신 스마트공장 운영을 위한 데이터 활용기술 및 발전 동향을 알아보고, 기업의 생산성과 품질향상을 위한 데이터 기반 의사결정 지원방안을 알려드립니다. 이를 통해 성공적인 스마트공장 MES를 위한 정보의 효율적 운영방안을 수립할 수 있습니다. </t>
  </si>
  <si>
    <t>- 경영혁신 및 경영기획 실무자 및 관리자
- 제조실행시스템(MES) 운영에 관심있는 실무자 및 관리자
- 스마트공장 운영 및 전산(경영정보) 관련 실무자 및 관리자</t>
  </si>
  <si>
    <t>1. MES 시스템의 이해
2. MES 시스템 주요 실행과제
3. MES 시스템 설계 중점과제
4. MES 시스템 구축 전략수립
5. 스마트공장과 데이터 활용
6. 제조 빅데이터의 특징
7. 데이터와 분석결과의 시각화
8. 스마트공장 운영을 위한 분석기술</t>
  </si>
  <si>
    <t>http://www.lcampus.co.kr/_StyleBox4/SubPage/LET_Online_Program.php?uid=4783</t>
  </si>
  <si>
    <t>[슬기로운 직장생활] 대화센스</t>
  </si>
  <si>
    <t>대화의 기술’은 사회생활에서 반드시 필요한 기술 중 하나입니다. 대화는 동료와, 거래처와, 고객과, 상사 그리고 일상생활에서 만나는 모든 사람과의 관계를 결정짓는 가장 중요한 요소이기도 합니다. 그러나 낯을 가려서, 소심해서, 말이 함부로 나가서 등 상대와의 대화를 마친 후 돌아서서 후회하는 경우가 많습니다. 
본 과정은 인간관계를 더욱 돈독하게 만드는 방법, 나를 빛내고 상대와의 원만한 관계를 유지할 수 있는 대화법, 직장생활에서 곤란한 상황에 활용할 수 있는 대화센스로 구성하였습니다.</t>
  </si>
  <si>
    <t>- 자신의 생각과 마음을 효과적으로 전달하고 싶은 직장인
- 상대방의 마음을 사로잡는 소통의 기술을 배우고 싶은 직장인
- 인간관계의 완성도를 높이고 원활한 조직생활을 하고 싶은 직장인</t>
  </si>
  <si>
    <t>1. 어색한 상대와 친해지는 대화의 기술
2. 직장상사에게 인정받는 비법
3. 인간관계 핵심, 디테일로 승부하라(1)
4. 인간관계 핵심, 디테일로 승부하라(2)
5. 친하지 않은 사람과 무난하게 이어가는 대화법
6. 상대에게 만만히 보이지 않고 존중받는 4가지 전략
7. 단숨에 사람 마음을 얻는 신체언어 5가지
8. 단숨에 호감을 얻는 절대 기술 4가지
9. 나를 무시하는 사람 대처법
10. 싫은 사람도 내편으로 만드는 대화법
11. 적을 만들지 않고 명쾌하게 선긋는 직장 처세술
12. 말만 하면 싸우게 되는 사람과 화해하는 대화법
13. 인간관계 정리 시 가능한 피해야 할 사람 가리는 법
14. 소심한 성격 극복하고 사회생활 잘하는 법
15. 말실수 줄이는 비결</t>
  </si>
  <si>
    <t>http://www.lcampus.co.kr/_StyleBox4/SubPage/LET_Online_Program.php?uid=4784</t>
  </si>
  <si>
    <t>[슬기로운 직장생활] 셀프리더십</t>
  </si>
  <si>
    <t>나를 바꾸는 리더십의 기적! 자신의 유일한 리더는 자신이다!
최근 직장생활이 달라지고 있습니다. 유능한 리더에 의해 성장하는 것 뿐만 아니라 개인의 역량을 발휘하고 스스로의 목소리를 내는 조직원이 많아지고 있습니다. 이는 비지니스스킬, 업무능력 만으로는 이를 뒷받침할 수 없습니다. 개인이 가져야 하는 건강한 내면과 단단함을 통해서 실현할 수 있습니다.  본 과정은 셀프리더가 되기 위해 필요한 인간관계 관리방법, 퍼스널브랜딩을 형성하기 위해 자존감을 높이는 방법, 스스로 강해지는 멘탈관리 방법 등의 내용을 중심으로 구성되어 있습니다.</t>
  </si>
  <si>
    <t>- 셀프 리더십이 필요한 사원~대리급 임직원 
- 셀프 리더십을 통해 자신과 조직의 성과창출을 희망하는 직장인</t>
  </si>
  <si>
    <t>1. 직장과 사회에서 독이 되는 사람 구별법
2. 함께하기 좋은 친구되는 비결
3. 인맥부자, 사람부자들의 4가지 공통점
4. 인간관계에서 상처받지 않는 체질 만드는 법
5. 자존감을 확 끌어올리는 방법(1)
6. 자존감을 확 끌어올리는 방법(2)
7. 강한 멘탈 만드는 자기훈련 방법
8. 인생성공을 위한 나의 에너지 200% 늘리는 법
9. 실패나 위기에 맞설 튼튼한 마음근육 만들기
10. 일이 풀리지 않는다면 짚어 봐야 할 체크포인트
11. 성공과 행복으로 운명 바꾸는 말버릇
12. 게으름 극복! 중도포기없이 목표달성하는 비법
13. 더 좋아지는 내 인생을 위한 소소한 체크리스트
14. 부와 행운을 끌어당기는 마법같은 생각습관</t>
  </si>
  <si>
    <t>http://www.lcampus.co.kr/_StyleBox4/SubPage/LET_Online_Program.php?uid=4785</t>
  </si>
  <si>
    <t>[슬기로운 직장생활] 스트레스 관리</t>
  </si>
  <si>
    <t xml:space="preserve">아침마다 스트레스 받는 직장인을 위한 힐링 지침서!
해마다 직장인들의 이직 사유 중 많은 부분을 차지하는 것이 인간관계에 따른 스트레스입니다. 사람들과의 관계, 세대차이, 신뢰관계 등 다양한 부분에서 서로 다름으로 인한 스트레스가 발생하여 각종 자기계발서를 통해 극복하려고 하지만, 실제적인 대안이 되기는 어렵습니다. 오히려 극복하지 못했다는 자괴감에 멘탈만 흔들리는 경우가 많습니다. 
본 과정은 직장생활에서 고민되는 인간관계를 원만하게 유지하는 방법과 유리멘탈을 단단한 강철멘탈로 만드는 방법을 다양한 실제 사례와 함께 구성하였습니다. </t>
  </si>
  <si>
    <t>- 스트레스 관리가 필요한 직장인
- 개인의 감정을 다스려 건강한 직장생활을 이어가고 싶은 직장인
- 자기 관리를 통해 업무 집중도를 높이고자 하는 직장인</t>
  </si>
  <si>
    <t>1. 성공적인 직장생활을 위해 의도적으로 해야 할 일 vs 하지 말아야 할 일
2. 좋은 관계를 오래 유지하는 방법
3. 믿을 수 있는 사람으로 인정받는 9가지 전략
4. 유능한 리더의 내 사람 만드는 비결
5. 실력, 인성, 센스 인정받고 직장생활 잘하는 법
6. 내 인생 잘되게 만드는 쉬운 말투 6가지
7. 리더의 세대차이 극복 노하우, 마음을 얻는 소통의 기술
8. 스트레스 푸는 법 3단계 - 유쾌한 스트레스 관리법
9. 지치고 힘들때 나를 충전하는 법
10. 정신건강한 사람들의 공통점, 강한 멘탈
11. 건강하고 행복하게 외로움을 이기는 법
12. 원하는 것을 포기하지 않는 멘탈 관리
13. 인간관계에서 발생하는 감정폭력에서 나를 제대로 지키는 법
14. 예민한 성격 때문에 걱정, 불안, 생각 많은 마음 습관 고치는 법
15. 성공과 행복을 부르는 자신감
16. 행복한 인생을 위한 자존감 회복</t>
  </si>
  <si>
    <t>http://www.lcampus.co.kr/_StyleBox4/SubPage/LET_Online_Program.php?uid=4786</t>
  </si>
  <si>
    <t>[직장로그] 출근길이 편해지는 마음습관</t>
  </si>
  <si>
    <t xml:space="preserve">행복한 기분으로 아침을 맞기 위해 자존감을 지키고 회복탄력성을 찾는 마음습관 제시!
현대 사회를 살아가는 사람들은 누구나 자기도 모르는 사이 우울증, 공황장애, 수면장애 등과 같은 정신질환을 갖고 있다고 합니다. 높은 업무 강도, 나와 맞지 않는 인간관계에 지쳐 극심한 스트레스와 번아웃에 빠지는 등 쉽게 무너집니다. 마음을 다스리는 능력은 특별한 사람만의 소유가 아닙니다. 일상에 적용할 수 있는 팁으로 마음을 다스리고 행복으로 다가설 수 있습니다. 
본 과정은 외적인 요소보다 내적인 요소를 탄탄하게 만드는 방법을 제시하고 있습니다. 이를 통해 마음의 근육을 강화하고, 행복과 건강한 멘탈을 위한 삶의 습관을 전달합니다. </t>
  </si>
  <si>
    <t>- 조직 내 감정노동자
- 조직생활의 스트레스를 관리하고 조직감성 역량을 강화하려는 하는 모든 구성원</t>
  </si>
  <si>
    <t>1. 자존감을 높이고 홀로서는 성숙한 마음습관
2. 더 나은 나를 만들고, 좋은 일이 생기는 긍정의 마음습관
3. 삶의 질을 높이고 걱정과 불안에서 벗어나는 마음습관
4. 에너지 소비를 줄이는 마음습관
5. 사소한 생각의 차이로 행복하게 사는 마음습관
6. 내 감정의 소리를 먼저 듣는 마음습관
7. 걱정, 불안을 이겨내고, 바닥에서 다시 일어서게 하는 마음습관
8. 건강한 멘탈을 위한 마음습관
9. 뒷담화와 호구취급에서 나를 지키는 마음습관
10. 인생이 잘 풀리고 정신적 노화를 늦추는 마음습관</t>
  </si>
  <si>
    <t>http://www.lcampus.co.kr/_StyleBox4/SubPage/LET_Online_Program.php?uid=4787</t>
  </si>
  <si>
    <t>[품질관리 아카이브] 통계적 공정관리(SPC) 에센스</t>
  </si>
  <si>
    <t xml:space="preserve">SPC를 활용한 품질관리기법을 통한 직무역량 강화!
균일한 품질의 제품을 생산하여 고객에게 신뢰를 얻기 위해서는 공정의 능력상태를 파악하여 불량의 원인을 발견하고, 공정의 상태를 개선해야 합니다. 
본 과정은 품질 향상을 위한 과학적 접근의 통계적 공정관리(SPC) 개념과 데이터 리터러시에 대해 알려드립니다. 또한 공정변동 감소를 위한 데이터 기반의 품질관리(QC) 기법과 활용방법을 다양한 사례와 접목하여 구성했습니다. </t>
  </si>
  <si>
    <t>- 품질관련(QM, QP, QC, QA, QI) 관리자 및 실무자
- 생산, 제조, 연구개발, 간접부문 관리자 및 실무자
- SPC 현장지도요원 및 강사요원</t>
  </si>
  <si>
    <t>1. SPC의 개념과 적용 절차
2. 통계적 관리를 위한 기초통계
3. 관리도의 이해
4. 관리도 활용(1) 평균 및 개별값
5. 관리도 활용(2) 계량형 관리도와 계수형 관리도
6. 측정시스템분석
7. 공정능력 분석
8. 품질 및 공정개선</t>
  </si>
  <si>
    <t>http://www.lcampus.co.kr/_StyleBox4/SubPage/LET_Online_Program.php?uid=4788</t>
  </si>
  <si>
    <t>[품질관리 아카이브] 품질기획과 코스트관리</t>
  </si>
  <si>
    <t xml:space="preserve">합리적인 품질경영의 평가척도, 품질코스트 활용실무!
변화하는 기업환경과 고객의 니즈에 효과적으로 대응하고, 고객이 감동하는 새로운 고객가치를 창출하기 위해서는 고객만족과 품질경영의 중요성을 이해하고 있어야 합니다. 품질코스트(Q-Cost)는 품질관리 및 개선활동을 합리적으로 평가, 측정, 관리할 수 있는 품질경영의 긴요한 평가척도입니다. 
본 과정은 품질방침 설정하에 품질목표를 달성하기 위한 품질전략 수립, 실행, 목표 모니터링 기법을 다양한 사례와 함께 이해하기 쉽게 구성했습니다. 또한 품질문제를 경영의 공통척도인 화폐 단위로 환산하여 인식, 평가하는 방법을 제시하고, 품질코스트의 도입과 운영을 통해 현행 품질관리시스템의 정확한 성과를 측정하고, 품질코스트의 체계적이고, 지속적인 관리능력을 키울 수 있는 과정입니다. </t>
  </si>
  <si>
    <t>- 품질경영(QP, QC, QA, QI) 부문의 실무자 및 관리자
- 생산, 제조분야의 품질관리 실무자 및 관리자
- 경영, 기획, 현장개선 실무자 및 관리자</t>
  </si>
  <si>
    <t>1. 품질경영의 이해
2. 고객 중심의 CTQ 관리
3. 경영전략과 품질경영
4. 품질전략 수립 프로세스
5. 품질목표 설정과 목표관리 전개
6. 품질시스템과 품질코스트
7. 품질코스트의 항목별 분류
8. 품질실패비용(COPQ) 활용</t>
  </si>
  <si>
    <t>http://www.lcampus.co.kr/_StyleBox4/SubPage/LET_Online_Program.php?uid=4789</t>
  </si>
  <si>
    <t>[Biz 아카이브] 불확실성 시대의 문제해결과 의사결정</t>
  </si>
  <si>
    <t>업무효율 UP, 업무시간 DOWN 시키는 일잘러들의 문제해결 꿀팁 제시!
업무적인 측면에서나 개인적인 측면에서 삶은 문제해결의 연속입니다. 창조적인 문제해결자는 단순한 문제해결에서 벗어나, 위기를 기회의 문제로 전환하고, 기회를 창조의 문제로 창출하여 미래지향적인 관점에서 문제를 선제적으로 관리합니다.
본 과정에서는 프로세스를 통해 문제를 도출하고, 다양한 아이디어를 이끌어내어 효과적이고, 실행 가능한 해결책을 결정할 수 있는 방법을 알려드립니다. 이를 통해 이성과 직관의 통합작용으로 문제해결 프로세스를 체계화할 수 있고, 논리적 사고에 기반한 문제해결 툴(Tools)과 스킬을 함양할 수 있습니다.</t>
  </si>
  <si>
    <t>- 의사결정 및 전략관련 부서 담당자
- 비즈니스 문제해결 방법에 관심있는 임직원</t>
  </si>
  <si>
    <t>1. 경영 환경 변화와 문제해결
2. 문제해결의 틀
3. 문제해결을 위한 의사결정
4. 의사결정의 오류
5. 문제정의
6. 상황분석
7. 원인분석
8. 아이디어 도출</t>
  </si>
  <si>
    <t>http://www.lcampus.co.kr/_StyleBox4/SubPage/LET_Online_Program.php?uid=4790</t>
  </si>
  <si>
    <t>[Biz 아카이브] ChatGPT 활용 업무효율화(일잘러 실무)</t>
  </si>
  <si>
    <t xml:space="preserve">업무의 생산성을 높이는 실무 중심의 ChatGPT 활용 노하우!
ChatGPT는 기업현장에서 다양하게 활용되면서 이미 대중화된 AI 기술 중 하나입니다. 요즘 흔히 말하는 '일잘러'들에게 ChatGPT는 필수템입니다. 
본 과정은 실무에서 가장 많이 활용되는 분야(파일 및 폴더, 엑셀, 파워포인트, 워드, PDF, 데이터 분석)의 업무자동화를 위한 ChatGPT 프롬프트 사용법을 다양한 실습예제를 통해 알려드립니다. </t>
  </si>
  <si>
    <t>- 다양한 업무를 효율적으로  처리하고 싶은 실무자
- 업무에 ChatGPT를 활용하여 생산성을 높이고 싶은 실무자
- 최신 AI 트렌드를 이해하고 실무에 적용하고자 하는 IT 업무 관계자
- 빠른 의사결정을 지원하는 ChatGPT 도구가 필요한 관리자 및 경영진</t>
  </si>
  <si>
    <t>1. ChatGPT 이해 및 기본 설정
2. ChatGPT를 활용한 파일 및 폴더 자동화
3. ChatGPT를 활용한 엑셀 업무자동화
4. ChatGPT를 활용한 파워포인트 업무자동화
5. ChatGPT를 활용한 워드 업무자동화
6. ChatGPT를 활용한 PDF 파일 업무자동화
7. ChatGPT를 활용한 데이터 분석 업무자동화
8. ChatGPT를 활용한 통합 프로젝트</t>
  </si>
  <si>
    <t>http://www.lcampus.co.kr/_StyleBox4/SubPage/LET_Online_Program.php?uid=4791</t>
  </si>
  <si>
    <t>[HR전문가] 직무분석, 성과관리, 임금관리</t>
  </si>
  <si>
    <t>직무분석 트렌드와 직무평가 연계, 전략적 성과관리 체계구축, 급여관리 전문역량을 향상시키기 위한 실무과정!
직무중심이란 곧 성과중심의 인사관리를 뜻한다고 할 수 있습니다. 이를 실현하는 과정에서 과거 직무분석 실패의 이유를 정확히 파악하고, 실제 활용과 실행 포인트를 명확히 파악하는 것이 가장 중요합니다.
성과평가는 과거의 성과평가와 달리 미래 지향적이며, 역량개발을 이끌고, 성과목표 달성을 지원하는 지속적인 관리 프로세스입니다.
급여업무는 단순한 급여관리 및 지급업무로 오해하는 경우가 많습니다. 급여담당자는 인사, 세무, 법무에 이르는 종합적 지식과 급여관리 업무에서 효과적이고, 정확한 업무처리를 위한 관리방법들을 마련해 봄으로써 실무적 역량을 키워내야 합니다. 
본 과정은 조직 내 인적자원과 직무간의 관계를 명확하게 수립하고, 부서별 체계적 관리, 전환배치, 인사고과, 교육훈련 등 인적자원시스템의 개선 및 조직 설계를 가능하도록 내용을 구성하였습니다. 이를 통해 적정인원 산정, 인재의 적재적소 배치 및 업무합리화를 위한 직무분석 능력을 함양할 수 있습니다.
또한 기업의 전략적 성과관리 체계구축 및 성공적인 실행을 위한 방법과 최근 성과관리 패러다임 변화동향을 다양한 추진사례와 접목하여 알기 쉽게 알려드립니다. 
더불어 임금체계, 근로부터 퇴직까지 소득세제, 4대보험 관련법규에 대한 종합적 이해를 바탕으로 급여 프로세스 및 보상체계를 더욱 효과적으로 개선해서 업무에 적용할 수 있습니다.</t>
  </si>
  <si>
    <t>- 인사, 직무, 성과관리 담당자 및 관리자
- 기획, 급여 담당자 및 관리자
- 노동조합 집행부
- 교육훈련 및 평가제도 개선 담당자</t>
  </si>
  <si>
    <t>1. 직무 중심 인사관리
2. 직무분류 실시
3. 직무분석 핵심이슈
4. 직무기술서 작성 및 활용
5. 직무평가 개요 및 실행
6. 직무평가 실행
7. 직무급 설계방안
8. 적정인원 산정 방법
9. 왜 성과관리인가?
10. 전략적 조직평가 구성 및 추진 프로세스
11. 조직평가 운영방식 및 등급결정
12. 개인업적평가 구성 및 지향점
13. 개인업적평가지표 및 과정관리
14. 개인업적평가 운영 및 활용
15. 역량평가의 운영 및 활용
16. 평가역량 강화 및 과정 종합
17. 임금관리를 위한 기초 개념
18. 최저임금의 이해 및 산정실무
19. 통상임금 개념 및 산정실무
20. 평균임금 산정실무 및 적용
21. 근로기준법에 따른 임금 산정
22. 4대보험제도의 이해와 적용
23. 4대보험료 계산 및 공제
24. 임금대장과 임금명세서 작성 실무</t>
  </si>
  <si>
    <t>http://www.lcampus.co.kr/_StyleBox4/SubPage/LET_Online_Program.php?uid=4792</t>
  </si>
  <si>
    <t>[HRD 아카이브] 사내강사양성(교안작성과 진단도구)</t>
  </si>
  <si>
    <t>회사에서 인정받는 또다른 직장인! 사내강사를 위한 교수법 매뉴얼!
현재 직업을 갖고 있거나, 과거에 직업을 경험했다면 누구나 강의의 강사가 될 수 있습니다. 
본 과정은 사내강의의 특징을 이해하고, 슬라이드를 준비하는 것부터 긴장하지 않고 강의를 해내기까지 모든 매뉴얼을 알려드립니다. 특히 자신의 업무를 병행하며 강의를 해내야 하는 사내강사만의 장단점을 고려해, 복잡한 개념이나 전문적인 분석 없이도 교안작성과 진단도구를 배울 수 있도록 다양한 시각자료를 활용했습니다.</t>
  </si>
  <si>
    <t>- 강의경력 2년 미만의 사내강사(예정자)
- HRD 담당자</t>
  </si>
  <si>
    <t>1. 좋은 강의와 좋은 강사의 역량
2. 성공적인 강의 도입을 위한 스킬
3. 학습목표 수립 및 설계방법
4. 핵심내용 선정 및 구조화
5. 교수방법과 수업 전략
6. 수업에 활용되는 교재와 교안의 제작
7. 학습평가 활용을 위한 진단검사의 이해
8. 진단평가 및 평가의 적용 및 활용방법</t>
  </si>
  <si>
    <t>http://www.lcampus.co.kr/_StyleBox4/SubPage/LET_Online_Program.php?uid=4793</t>
  </si>
  <si>
    <t>[HRD 아카이브] 사내강사양성(참여유도와 전달력)</t>
  </si>
  <si>
    <t>변화를 주도하는 리더, 사내강사가 갖춰야 할 교수법 테크닉!
교육현장에서 들려오는 요구사항 중 가장 많은 비중을 차지하는 것은 이론상으로는 맞지만 현실성이 없다거나 조직 현장에 적합한 사례를 많이 들어달라는 것입니다. 이러한 요구는 조직과 현장의 문제를 가장 잘 아는 사내강사에 의해 교육이 이루어질 때 해결될 수 있습니다. 
본 과정은 조직 내 강의를 시작하는 새내기 강사를 위한 강의 가이드 라인과 교육생들의 적극적 참여를 유도하기 위한 강의 스킬에 대한 내용으로 구성되었습니다.</t>
  </si>
  <si>
    <t>1. 사내강사의 의미와 역할
2. 성인학습의 특징과 교육훈련기법
3. 학습동기 유발과 참여식 학습기법
4. 교수설계 및 교육목표
5. 강의스킬(1) 강사의 전달스킬과 강의 자세
6. 강의스킬(2) 강사의 표현방법 및 질문과 칭찬기법
7. 강의스킬(3) 강의 구성 및 오프닝, 판서기법
8. 강사를 기억에 남기는 스팟 및 마무리스킬</t>
  </si>
  <si>
    <t>http://www.lcampus.co.kr/_StyleBox4/SubPage/LET_Online_Program.php?uid=4794</t>
  </si>
  <si>
    <t>[R&amp;D 아카이브] 연구개발핵심과 기술로드맵</t>
  </si>
  <si>
    <t>연구개발을 위한 전략에서 R&amp;D 프로젝트 관리까지 핵심 포인트 제시!
시장변화와 경영환경변화에서 연구원들이 효율적이고, 효과적인 연구개발을 수행하기 위해서는 연구개발 과제선정부터 연구기획, 수행, 성과관리, 사업화 등 연구개발 전주기에 걸친 기본적 이해가 필수적입니다. 
본 과정은 연구개발 의미와 기술전략부터 프로젝트까지 연구원의 업무특성을 이해하고, 연구개발에 있어 프로세스 활용방법과 신제품 개발을 위한 필수개념을 정리하여 알려드립니다. 또한 기술예측의 목적과 활용방법을 알아보고, 미래 유망기술의 개념 및 발굴 프로세스를 다양한 사례와 접목하여 제시했습니다.</t>
  </si>
  <si>
    <t>- 제품개발 및 연구개발 실무자
- 연구과제 관리자 및 R&amp;D 기획 실무자
- 기업 및 연구소의 연구개발관리자</t>
  </si>
  <si>
    <t>1. 연구개발의 정의와 기본 업무
2. 연구원의 기본 업무
3. 연구개발 프로젝트 Overview
4. 프로세스의 활용
5. 연구개발 전략 개요
6. 기술로드맵 작성을 위한 기술의 정의
7. 기술로드맵 작성을 위한 신제품의 유형
8. 기술로드맵 작성을 위한 R&amp;D과제 기획</t>
  </si>
  <si>
    <t>http://www.lcampus.co.kr/_StyleBox4/SubPage/LET_Online_Program.php?uid=4795</t>
  </si>
  <si>
    <t>프레젠테이션은 기술이기보다는 소통 능력 즉, 상대방과 공감을 형성하는 대화입니다. 대화는 일정한 프로세스를 가진 기술이 아니라 상대와 진심을 나누는 과정이라고 볼 때 프레젠테이션 역시 그러합니다. 그러므로 프레젠테이션을 준비하는 사람은 상대와  공감할 수 있어야 합니다. 우리가 대화를 원활히 이끌어 가기 위해서는 나의 말에 대한 상대의 반응을 살펴야 하고, 상대가 나의 대화에 흥미를 잃으면 더 이상 대화를 이어갈 수 없듯이 상대의 공감은 화자가 말을 하는 데 있어서 절대적 요인입니다. 본 과정에서는 프레젠테이션을 기획, 제작, 발표단계로 나누어 실습 위주의 내용으로 구성하였습니다.</t>
  </si>
  <si>
    <t xml:space="preserve">- 확신을 줄 수 있는 차별화된 메시지와 고객이 결정할 수 있을  만한 가치를 찾아내어 전달하는 기획적 접근력을 습득하고자 하는 직장인
- 체계적 사고를 바탕으로 기업의 핵심 메시지와 컨셉을 전달하여 기업 성과에 기여하고자 하는 직장인 
- 회사의 역량과 수준을 대표하는 프레젠터로서의 전문성을 갖추고자 하는 직장인 </t>
  </si>
  <si>
    <t>1. 왜 프레젠테이션인가?
2. 프레젠테이션에도 레벨이 있다.
3. 프레젠테이션은 왜 어려운가?
4. 성공적 프레젠테이션의 7가지 요소
5. 설득의 대상을 분석하라
6. 핵심 메시지를 도출하라
7. 프레젠테이션 전략 설계
8. 프레젠테이션 정체성과 스토리 설계
9. 빠른 작업을 위한 파워포인트 세팅
10. 전문성을 확보하는 PT제작
11. 차별성을 확보하는 PT제작
12. 직관성을 확보하는 PT제작
13. 마인드부터 다스려라
14. 프레젠테이션 시작의 기술
15. 정확한 메시지 전달방법
16. 규모에 따른 상황별 프레젠테이션 대처와 클로징</t>
  </si>
  <si>
    <t>http://www.lcampus.co.kr/_StyleBox4/SubPage/LET_Online_Program.php?uid=4797</t>
  </si>
  <si>
    <t>목표달성을 위한 성과관리 코칭</t>
  </si>
  <si>
    <t xml:space="preserve">조직의 생산성향상을 위한 목표설정 방법과 성과달성을 위한 조직원 성과관리 방법 제시! 
모든 조직과 기업은 해마다 경영목표를 세우고 이를 달성하기 위해 노력합니다. 목표가 있다고 해서 모든 결과값이 동일한 것은 아닙니다. 목표를 어떻게 달성할 것인지, 어떻게 실행하고 있는지, 조직원들은 이를 위해 어떤 노력을 하고 있는지 등 성과달성을 위한 관리 코칭에 따라 결과값이 달라집니다. 
본 과정에서는 성과관리를 위한 BSC, MBO, OKR 등 성과관리 툴의 적용 방법과 목표설정, 목표확정, 성과코칭 방법 등 조직의 성과관리 방법을 사례 기반으로 알려드립니다. </t>
  </si>
  <si>
    <t>- HR 부서의 관리자 및 실무자
- 조직 및 부서의 인사관리가 필요한 관리자
- 평가체계 혹은 평가 프로세스 재설계가 필요한 부서장 및 담당자</t>
  </si>
  <si>
    <t>1. 성과관리와 리더 역할
2. 성과관리 Tool_BSC, MBO, OKR
3. 계량목표 설정하기
4. 비계량목표 설정하기
5. 목표설정 면담, 목표 확정
6. 성과코칭 프로세스
7. 성과향상을 위한 공감과 경청
8. 성과향상을 위한 피드백 방법
9. 중간점검 및 평가면담
10. 평가오류 유형 및 평가오류 방지</t>
  </si>
  <si>
    <t>http://www.lcampus.co.kr/_StyleBox4/SubPage/LET_Online_Program.php?uid=4798</t>
  </si>
  <si>
    <t>삶의 태도를 바꾸는 직장인 마음챙김(DBT로 치유하는 나)</t>
  </si>
  <si>
    <t xml:space="preserve">일상 속에서 삶을 변화시키는 4가지 기술의 제시! (마음챙김, 고통감내, 감정조절, 대인관계 효율성 기술)
DBT는 변증법적 행동치료의 약자로 양 극단을 오고 가는 강렬한 감정을 회피하거나 통제하는 대신 있는 그대로 수용하고 완화시키는 기술의 실천을 돕는 3세대 대표 심리치료 기법입니다. 
본 과정은 단순히 심리학적 시선에서 치료의 목적을 두는 것이 아니라 스트레스 상황에 놓인 본인이 감정을 조절하고 수용할 수 있도록 돕는 핵심 4가지 기술(마음챙김, 고통감내, 감정조절, 대인관계 효율성)을 바탕으로 스트레스를 제어하고 삶의 균형을 찾아갈 수 방법을 제시하고 있습니다. </t>
  </si>
  <si>
    <t>- 조직 내 감정노동자
- 조직생활의 스트레스를 관리하고 조직감성 역량을 강화하려는 모든 구성원</t>
  </si>
  <si>
    <t>1. 변증법적 행동치료(DBT)의 주요 내용
2. 체인분석의 이해, 변증법적 행동치료(DBT) 핵심 기술
3. 마음챙김 기술(1)
4. 마음챙김 기술(2)
5. 마음챙김 기술(3)
6. 마음챙김 기술(4)
7. 마음챙김 기술(5)
8. 고통감내 기술(1)
9. 고통감내 기술(2)
10. 고통감내 기술(3)
11. 감정조절 기술(1)
12. 감정조절 기술(2)
13. 감정조절 기술(3)
14. 감정조절 기술(4)
15. 감정조절 기술(5)
16. 감정조절 기술(6)
17. 대인관계 효율성 기술(1)
18. 대인관계 효율성 기술(2)
19. 대인관계 효율성 기술(3)
20. 대인관계 효율성 기술(4)</t>
  </si>
  <si>
    <t>http://www.lcampus.co.kr/_StyleBox4/SubPage/LET_Online_Program.php?uid=4799</t>
  </si>
  <si>
    <t>스마트 시대의 광고 마케팅</t>
  </si>
  <si>
    <t>인사이트는 애써 찾는 자에게만 속삭인다! 한눈에 꿰뚫는 디지털 광고의 개념과 생태계 트렌드 제시!
“태풍이 불면 어떤 이는 담을 쌓고, 어떤 이는 풍차를 단다.”
이는 태풍을 위기로 여길 것인지, 에너지를 얻는 기회로 여길 것인지에 대한 태도에 따라 다른 결과를 가져온다는 네덜란드 속담입니다. 우리 디지털 시대의 광고 마케팅도 마찬가지입니다. 어떤 이는 소비자의 변화를 기회로 인식해 스마트 시대에 편승하겠지만, 어떤 이는 담 뒤에 숨어 있을 것입니다. 
본 과정은 디지털 미디어 시대에 필요한 광고와 마케팅 관련 최신 트렌드와 새로운 흐름을 담아 스마트 시대에 편승하는 인사이트를 담고 있습니다.</t>
  </si>
  <si>
    <t>- 광고 마케팅의 트렌드를 파악하여 적용하고자 하는 제품, 서비스 마케팅 담당자 혹은 브랜드 관리자 
- 스마트시대의 마케팅 트렌드를 파악하고 업무에 반영하고자 하는 마케팅 관련 담당자 혹은 실무자</t>
  </si>
  <si>
    <t>1. 광고의 새로운 정의와 유형
2. 광고 기술(Ad Tech)
3. 인공지능과 광고
4. 개인 맞춤형 광고
5. 프로그래매틱 광고
6. O2O와 공유경제
7. OTT와 구용경제
8. 옴니채널 마케팅
9. 광고 콘텐츠와 커머스
10. 다중채널 네트워크(MCN)
11. 온라인 광고
12. 온라인 동영상 광고
13. 유튜브 광고의 유형
14. 유튜브 광고 전략
15. 디지털 사이니지
16. 미디어 사파드</t>
  </si>
  <si>
    <t>http://www.lcampus.co.kr/_StyleBox4/SubPage/LET_Online_Program.php?uid=4800</t>
  </si>
  <si>
    <t>조선미 교수의 심리학 콘서트 - 상처받은 아이 치유</t>
  </si>
  <si>
    <t>내 마음 같지 않은 아이들의 마음을 엿보는 부모 멘토, 조선미 교수의 부모-아이 솔루션!
학생들은 어른과 다르지만 비슷합니다. 사회생활에 지친 어른처럼 아이들 역시 학교라는 작은 사회에서 다양한 상처를 접합니다. 
본 과정은 이 시대 부모들의 멘토인 아주대학교 조선미 교수가 학교에서 아이들이 받는 상처와 그 원인에 대해 직접 보고 느낀 다양한 사례를 제시하여 쉽게 공감할 수 있도록 전달하며, 상처받은 아이들의 마음을 어떻게 치유할 수 있는지 해법을 제시하고 올바른 부모의 역할에 대해 생각해 볼 수 있도록 구성되었습니다.</t>
  </si>
  <si>
    <t>- 학교생활을 어려워하는 아이를 둔 부모
- 배움에 흥미를 잃은 아이를 둔 부모
- 아이를 이해하기 위한 접근방식을 익히고 싶은 모든 사회 구성원</t>
  </si>
  <si>
    <t>1. 옛날 학교 VS 현재 학교
2. 학부모의 걱정
3. 학교 교육의 현실
4. 규칙을 강요하는 학교와 반항하는 아이들
5. 배움에 흥미를 잃어버린 아이들
6. 학교에서 상처받은 아이들
7. 치유가 필요한 아이들
8. 어떻게 치유할 수 있을까
9. 우리 아이들 마음 이해하기
10. 학부모의 역할</t>
  </si>
  <si>
    <t>http://www.lcampus.co.kr/_StyleBox4/SubPage/LET_Online_Program.php?uid=4801</t>
  </si>
  <si>
    <t>[생산관리 아카이브] 생산계획 및 통제 에센스</t>
  </si>
  <si>
    <t>현장중심의 생산계획수립 및 공정통제에 관한 전문교육!
고객 Needs 변화는 점차 빨라지고, 그에 따른 맞춤형 대응을 위한 품종의 다양화가 이루어지고 있습니다. 이에 맞춰 생산시스템은 정확한 예측에 이은 생산계획과 신속한 통제능력의 중요성 뿐만 아니라 유연성까지 갖춰야만 합니다. 
본 과정은 생산관리의 핵심인 생산계획 및 공정관리업무를 이해하고, 4차 산업혁명에 대응한 업무체계 구축 및 시스템 활용에 이르기까지 더욱 효율적이고 선진화된 생산관리업무를 수행할 수 있도록 내용을 구성하였습니다.</t>
  </si>
  <si>
    <t>- 생산계획, 생산기획, 생산지원 실무자 및 관리자
- 공정관리, 공정혁신 실무자 및 관리자
- 공급망관리(SCM)의 공급관리 실무자 및 관리자
- SCM, ERP 및 MES 정보시스템 구축 실무자 및 관리자</t>
  </si>
  <si>
    <t>1. 생산유형 분류 및 특성의 이해
2. 생산 기초 데이터 설정 및 정확도 관리
3. 제조업 업무 프로세스와 수요관리 실무
4. 생산계획 유형, 수립 방법 및 활용
5. 단기 생산계획·스케줄 수립 실무
6. 작업지시 및 생산현황 모니터링 실무
7. 생산 진척관리의 조치 및 긴급주문관리
8. 생산성과(지표)관리 실무</t>
  </si>
  <si>
    <t>http://www.lcampus.co.kr/_StyleBox4/SubPage/LET_Online_Program.php?uid=4802</t>
  </si>
  <si>
    <t>[인사총무 아카이브] 스마트한 행사의전실무</t>
  </si>
  <si>
    <t>VIP 의전서비스 전문강사가 알려주는 기획부터 실행까지 빠짐없이 완벽한 행사의전의 모든 것!
시·종무식, MOU, 협약식, 취임식 등 각종 행사 어떻게 챙기세요? 고객사 귀빈, 외국인 바이어 응대는 문제 없으신가요?_x000B_기업에서 의전은 매우 중요합니다. 특히 총무, 홍보, 의전, 인사 등을 담당자에게 의전 및 행사 준비는 전략적으로 준비해야 할 사항입니다.
본 과정은 사내 각종 행사 진행에 따른 실무능력을 배양하고, 이에 수반되는 의전수행에 필요한 의전 담당자의 자질을 함양하는데 목적이 있습니다. 본 과정을 통해 행사 계획 수립에서 원활한 진행 프로세스 및 의전까지의 전문적이고 체계적인 방법을 배우고 현장에 적용하며, 국제화 시대에 맞는 글로벌 비즈니스 역량을 향상할 수 있습니다. 의전 실무에서 각 기업의 다양한 VIP의전 실패와 성공 사례 분석을 통해 부서간 커뮤니케이션 부족함을 인식하여 스마트한 운영방법을 모색합니다.</t>
  </si>
  <si>
    <t>- 총무, 홍보, 의전, 경영지원, 인사, 사업부 관리 파트, 행사기획 담당 실무진 및 부서장
- 행사기획 및 운영(의전)일정이 예정되어 있으신 분</t>
  </si>
  <si>
    <t>1. 행사의 분류와 행사운영 포인트
2. [행사기획] 행사구상과 계획수립
3. [행사준비] 행사장 점검과 부대행사준비
4. [행사진행] 행사유형별 식순과 진행프로세스
5. [VIP의전] 주요 인사 의전 예우와 서열
6. [기업의전] 생활 속 의전과 외국 바이어의전
7. [연회의전] 연회행사와 테이블매너
8. [글로벌 매너] 이문화에 대한 이해와 글로벌 에티켓</t>
  </si>
  <si>
    <t>http://www.lcampus.co.kr/_StyleBox4/SubPage/LET_Online_Program.php?uid=4803</t>
  </si>
  <si>
    <t>[DX 아카이브] 설비관리 DX 추진전략</t>
  </si>
  <si>
    <t xml:space="preserve">설비관리의 선진화! ICT를 활용한 예방보전(정기보전, 예지보전), 일상보전(자주보전) 기법 제시!
인간의 작업영역이 점차 기계에 의해 대체되는 피할 수 없는 흐름으로 인해 제조기업의 생산성은 기계(설비)의 생산력에 많은 영향을 받고 있습니다. 이에 설비를 컨트롤하는 자는 설비에 대한 전문지식이 요구되고, 새로운 역할을 수행하게 되었습니다. 
본 과정은 설비보전활동의 주요기능과 추진방법, 설비관리의 단계별 추진사례를 통한 자사 설비효율관리의 구축 등 설비의 운전효율방법을 알려드립니다. 고장이 없는 설비기술을 구현함으로써 일상의 보전활동을 한 단계 레벨업하여 설비에 강한 보전능력을 갖춘 오퍼레이터(Operator)로 거듭나 보시기 바랍니다. </t>
  </si>
  <si>
    <t>- 설비관리, 설비설계, 생산기술 엔지니어
- TPM 부서 실무자 및 관리자
- 생산현장 설비 오퍼레이터, 작업자 및 관리감독자
- 디지털전환, 스마트팩토리, 공장혁신 추진 실무자 및 관리자</t>
  </si>
  <si>
    <t>1. 디지털 전환(DX)의 의미와 영향력
2. 디지털 전환(DX) 요소 기술 활용을 위한 프로세스
3. 디지털 전환(DX) 사례별 성공·실패 요인 분석
4. 디지털 전환(DX) 프로세스와 전략</t>
  </si>
  <si>
    <t>http://www.lcampus.co.kr/_StyleBox4/SubPage/LET_Online_Program.php?uid=4804</t>
  </si>
  <si>
    <t>[DX 아카이브] 재고관리 DX 추진전략</t>
  </si>
  <si>
    <t>현장에서 바로 활용하는 재고관리 디지털 전환(DX) 기법!
재고관리는 수요와 공급간의 균형을 맞추는 어려운 작업입니다. 수요도 불확실성을 가지고 있고, 공급도 불확실성을 가지고 있기 때문입니다. 게다가 공급자와 구매자간의 알력까지 존재합니다. 다양한 불확실성에 대처하는 작업, 그리고 수요와 공급을 맞추는 작업, 따라서 재고관리는 경영의 핵심이라고 할 수 있습니다. 
본 과정은 재고/자재관리 기법을 체계적으로 정리하였고, 데이터의 중복과 오류를 해결하고, MRP 시스템의 효과적인 운영을 위한 기반을 마련해 드립니다. 이를 통해 수요와 공급의 변동성에 대응하는 노하우를 터득하고, 효과적 재고관리 실행 및 운영 전략능력을 키워드립니다.</t>
  </si>
  <si>
    <t>- 생산계획, 자재·창고·공급망관리, 구매관련 부서 실무자 및 관리자
- 디지털전환, 스마트팩토리, 공장혁신 추진부서 실무자 및 관리자
- MRP, 전산 및 경영혁신 관련 실무자 및 관리자</t>
  </si>
  <si>
    <t>http://www.lcampus.co.kr/_StyleBox4/SubPage/LET_Online_Program.php?uid=4805</t>
  </si>
  <si>
    <t>http://www.lcampus.co.kr/_StyleBox4/SubPage/LET_Online_Program.php?uid=4806</t>
  </si>
  <si>
    <t>[DX 아카이브] DX전략수립과 비즈니스모델</t>
  </si>
  <si>
    <t>디지털 전환을 위한 DX전략수립 프로세스와 비즈니스모델 구축 실행 가이드!
기업의 성패는 단 한장의 비즈니스 모델로 결정됩니다. 빅데이터, AI 등 4차산업혁명 기술을 응용한 새로운 비즈니스 프로세스에서 출발하여 새로운 비즈니스 모델, 새로운 플랫폼 생태계로 발전하는 디지털 트랜스포메이션(DT)에 대한 관심이 고조되고 있습니다. 
본 과정은 기업이 디지털 트랜스포메이션(DT) 파도를 넘어서 새로운 환경에서 더욱 성장하기 위해 추구할 비전과 전략의 수립, Transformation을 실행하기 위한 조직 및 의사결정 체계수립, 디지털 역량을 확보하기 위한 인적·지적 자본 확보, 디지털 비즈니스 기회 발굴, 비즈니스모델 재설계를 위한 방법론 등을 알려드립니다.</t>
  </si>
  <si>
    <t>- 경영혁신 및 경영기획 관리자
- 디지털 전환을 준비하는 실무자 및 관리자
- 새로운 비즈니스 기획, 모델링 실무자 및 관리자</t>
  </si>
  <si>
    <t>http://www.lcampus.co.kr/_StyleBox4/SubPage/LET_Online_Program.php?uid=4807</t>
  </si>
  <si>
    <t>[HR아카데미] 사례로 배우는 노무관리 에센스</t>
  </si>
  <si>
    <t>근로자를 위한 노무 관련 법안 제정이 매해 새로워지는 오늘날, 기업 내 노무 담당자는 실무와 관련하여 쟁점별 이슈를 최신화하여 파악하고, 노무리스크를 관리하여야 한다. 기업 내 노무 담당자가 노무사 만큼의 전문지식을 모두 갖출 수는 없지만, 업무 상황에서 마주할 수 있는 사례별로 이슈를 파악하고, 자체적으로 혹은 노무 전문가의 도움을 받아 쟁점을 해결할 수 있는 역량은 필수적이다. 본 과정은 주요쟁점 사례별로 반드시 알아야 하는 법과 실무 지식 중심으로 노무 담당자의 역량을 한 층 끌어주고자 한다.</t>
  </si>
  <si>
    <t>- 기업 내 인사노무 담당자
- 인사노무 취업 및 전직 희망자</t>
  </si>
  <si>
    <t>1. 노동법이 궁금해
2. 근로계약과 근로시간 알아보기
3. 채용공고와 취업규칙 실무 가이드
4. 주 52시간제, 휴일·연차제도 정리하기
5. 통상임금 VS 평균임금
6. 4대보험 종류와 보험료 산정
7. 여성·소년 보호와 가족돌봄 제도 알아보기
8. 출산휴가, 육아휴직 A부터 Z까지
9. 직장 내 괴롭힘 및 성희롱 금지
10. 최저임금제와 비정규직 관리 방안
11. 산업재해와 근로감독 알아보기
12. 퇴직제도에서 징계위원회까지
13. 해고와 관련한 쟁점 알아보기
14. 노사협의회 VS 노동조합
15. 단체교섭과 단체협약 알아보기
16. 노동쟁의와 관련한 실무 쟁점</t>
  </si>
  <si>
    <t>http://www.lcampus.co.kr/_StyleBox4/SubPage/LET_Online_Program.php?uid=4808</t>
  </si>
  <si>
    <t>기업성장을 위한 투자전략</t>
  </si>
  <si>
    <t xml:space="preserve">기업금융 (Investment bank) 관련 부문의 가장 핵심적인 지식을 정확하고 체계적으로 습득하여 이를 바탕으로 기업의 미래성장을 위한 투자전략 실무 능력 향상을 도모할 수 있다. </t>
  </si>
  <si>
    <t>- 재무, 투자, 자금, 기획, 심사, 경영관리, 신사업개발 부서장 및 실무자</t>
  </si>
  <si>
    <t>1. 재무제표 이해
2. 재무제표 분석
3. 기업가치평가 분석
4. 투자사업 계획수립
5. 투자사업 경제성 분석
6. 경영전략으로서의 M&amp;A
7. M&amp;A 시 주요 체크리스트
8. 성공적인 IPO 전략</t>
  </si>
  <si>
    <t>http://www.lcampus.co.kr/_StyleBox4/SubPage/LET_Online_Program.php?uid=4809</t>
  </si>
  <si>
    <t>디지털 마케팅에 대한 이해와 트렌드</t>
  </si>
  <si>
    <t>4차 산업혁명은 모바일 사용과 온라인 플랫폼을 성장시킴과 동시에 인류의 삶 모든 영역에 그 영향력을 확대시키고 있으며, 이로 인해 포노 사피엔스와 디지털 네이티브로 불려지는 새로운 소비자를 등장시켰다. 거대 자본을 이용해 TV등의 매체를 이용했던 과거 마케팅 전략은 더 이상 효과적이지 못하다. 비대면·비접촉화가 가속화 되고 있는 지금의 트랜스포메이션 시대에 대응하기 위해서는, 온라인 플랫폼을 이용한 디지털 마케팅과 고객 중심의 경험마케팅에 대한 이해가 필수적이다. 온라인 플랫폼을 이용하는 디지털 네이티브의 소비자를 이해한다면, 적은 자본으로 효과적인 마케팅 전략을 세울 수 있다.
본 과정은 기존 시스템에 갇혀 있는 기업(개인)이 온라인 광고와 경험마케팅을 이해함으로써, 미래 시장에 과감하게 도전하기 위해 알아야 할 효과적인 디지털 마케팅 전략을 세울 수 있도록 학습하기 위한 과정으로 개발하고자 한다.</t>
  </si>
  <si>
    <t>- 마케팅 전략기획/홍보 업무 담당자
- 마케팅을 알고자 하는 일반사원 및 관리자
- 마케팅에 대한 기본 지식을 기반으로 효과적인 마케팅 기술을 습득하고자 하는 자</t>
  </si>
  <si>
    <t>1. 디지털 마케팅에 대한 이해와 트렌드
2. 인터넷 마케팅 커뮤니케이션 전략 1
3. 인터넷 마케팅 커뮤니케이션 전략 2
4. 소셜미디어 마케팅 커뮤니케이션 전략 1
5. 소셜미디어 마케팅 커뮤니케이션 전략 2
6. 소셜미디어 마케팅 커뮤니케이션 전략 3
7. 소셜미디어 마케팅 커뮤니케이션 전략 4
8. 디지털 마케팅 성과분석과 활용</t>
  </si>
  <si>
    <t>http://www.lcampus.co.kr/_StyleBox4/SubPage/LET_Online_Program.php?uid=4810</t>
  </si>
  <si>
    <t>미래조직과 디지털 리더십</t>
  </si>
  <si>
    <t xml:space="preserve">4차 산업혁명에 이르며, 애자일, 디지털 환경으로 조직문화는 혁신을 반복한다. 시대에 발맞춰 디지털 기술 트렌드를 파악하고, 조직의 변화혁신을 주도하는 팀장(매니저)의 새로운 역할과 역량 가이드를 제시한다. 
</t>
  </si>
  <si>
    <t>- 조직원 민첩성과 업무몰입을 높이고자 하는 리더
- 부서장 및 팀장
- 중소기업(보직자이상), 대기업(팀장급이상), 업종(제한없음)</t>
  </si>
  <si>
    <t>1. 디지털 전환이란 무엇인가
2. AI와 5G가 여는 새로운 미래
3. 디지털 데이터 IQ
4. 집단 창조력 IQ
5. 민첩한 리더십 IQ
6. 조직 소통 IQ
7. 3차원 협상력 IQ
8. 위기관리 IQ</t>
  </si>
  <si>
    <t>http://www.lcampus.co.kr/_StyleBox4/SubPage/LET_Online_Program.php?uid=4811</t>
  </si>
  <si>
    <t>팀시너지를 만드는 리더의 소통법</t>
  </si>
  <si>
    <t>조직의 경쟁력인 팀 시너지의 중요성은 꾸준하게 대두된다. 조직의 구성원들과 소통하며 심리적 안정감의 대화법과 갈등해소를 이끌어내는 리더의 소통법에 대해 알아본다.</t>
  </si>
  <si>
    <t>- 팀 리더</t>
  </si>
  <si>
    <t>1. 살아있는 생명체인 팀의 원리
2. 우리 팀 뼈대 만들기
3. 터놓고 얘기하는 안전한 우리 팀
4. 긍정과 강점으로 일하는 팀
5. 리더의 업무 대화는 망원경과 현미경
6. 빈정상하지 않게 표현하는 리더
7. 협업 시너지 내는 방법
8. 갈등을 건설적으로 관리하는 방법</t>
  </si>
  <si>
    <t>http://www.lcampus.co.kr/_StyleBox4/SubPage/LET_Online_Program.php?uid=4812</t>
  </si>
  <si>
    <t>내 마음을 더 정확하고 건강하게 표현하는 소통의 기술</t>
  </si>
  <si>
    <t xml:space="preserve">언어에 진심을 담는 기술, 관계의 언어를 배우는 시간!
소통은 단지 말을 잘하는 것을 뜻하지 않는다. 언어를 매개로 한 관계를 맺는 기술을 말한다. 누구나 마음을 다루는 소통의 기술을 배운다면, 관계와 삶이 좀 더 쉬워진다. 이 과정은 우리가 삶을 살아가면서 기본적으로 습득해야 할 관계 기술로써의 소통법을 알려준다. 
누구나 좋은 관계를 맺고 싶어 하고 동시에 자신의 뜻과 마음을 정확하게 전달하고 싶어 한다. 항상 진심을 다했는데 그 결과는 불통이었다면, 대체 내 마음이 무엇을 말하고 싶은지 모르겠다면, 인간관계가 버거워 차라리 고립을 택했다면 이 과정을 적극 추천한다. </t>
  </si>
  <si>
    <t>- 나와 상대를 이해하고 소통하는 관계를 맺고 싶은 모든 분들
- 나를 표현하고 그것으로 공감을 전달하고 싶은 분
- 마음과 달리 차갑고 뾰족한 말만 내뱉는 자신을 바꾸고 싶은 분
- 거절, 부탁이 어려워 혼자서 관계의 짐을 지고 계신 분
- 업무 이해도가 높고 커뮤니케이션이 잘 되는 직장 동료로 인정받고 싶은 분
- 상대를 이끌어 줄 수 있는 대화로 소통하는 리더십을 발휘하고 싶은 분</t>
  </si>
  <si>
    <t>1. 소통, 정의만 제대로 알아도 시작된다.
2. 공감이 어려운 우리에게 너무도 익숙해 져버린 이것은?
3. 공감 Do vs Don't 공감, 이것으로도 충분히 전달될 수 있다.
4. 소통하는 사람들은 분명 말의 패턴이 다르다.
5. 붙통을 이르게 하는 틀, 기준 그리고 패턴들
6. 93%의 비언어적 표현, 어떻게 해야 소통할 수 있을까?
7. 의도한 대로 표현하는가?' 모니터링을 해야 하는 이유
8. 소통을 잘하는 사람들은 '이것'이 다르다.
9. 쌍방향 소통에는 단계별 요소가 있다.
10. 상대의 변화를 원한다면, 건설적인 피드백을 위한 조건
11. 내 감정 제대로 아는 것이 소통에서 중요하다.
12. 감정을 일으키는 원인, 욕구는 무엇일까?
13. 삶의 에너지인 욕구를 이해하면 갈등을 줄일 수 있다.
14. 부탁에도 기술이 필요하다.
15. 건강한 거절도 소통에서는 중요하다.</t>
  </si>
  <si>
    <t>http://www.lcampus.co.kr/_StyleBox4/SubPage/LET_Online_Program.php?uid=4813</t>
  </si>
  <si>
    <t>[4차 산업혁명 기술과 미래] 바이오 헬스케어, 영원한 젊음을 향하여</t>
  </si>
  <si>
    <t>융합하고 분화하면서 성장할 준비를 마쳤습니다. 치료 중심의 병원과 제약산업에 바이오기술과 IT가 가세한 지는 이미 오래입니다. 바이오기술은 유전병 진단에서 치료에 이르는 분야까지 기술력을 키우고 잇고, IT는 바이오기술과 결합해 질병의 진단과 예방, 치료에 이르는 새로운 길을 개척하고 있습니다.</t>
  </si>
  <si>
    <t>- 바이오공학에 대해 관심이 많은 학습자</t>
  </si>
  <si>
    <t>1. 역사상 가장 위대한 기술혁명
2. 유전자 검사와 질병 예방
3. 원격 의료에서 암 정복까지
4. 인간에서 트랜스 휴먼으로</t>
  </si>
  <si>
    <t>http://www.lcampus.co.kr/_StyleBox4/SubPage/LET_Online_Program.php?uid=4814</t>
  </si>
  <si>
    <t>4차 산업혁명, 심리학으로 말하다</t>
  </si>
  <si>
    <t>기술이 발달할수록 사람들은 점점 더 '인간으로서의 가치'를 추구한다.
산업혁명과 함께 변화하는 사람들의 심리와 이로 인한 문화의 발전에 대해 알아봄으로써 앞으로 우리가 맞이할 4차 산업혁명 시대를 어떻게 대처할지 생각해볼 수 있는 과정</t>
  </si>
  <si>
    <t>- 4차 산업혁명 비즈니스의 새로운 인사이트를 얻고 싶은 직장인</t>
  </si>
  <si>
    <t>1. 4차 산업혁명이 만들어 낼 새로운 욕망
2. 마음의 사회적 기원
3. 혁명, 새로운 비즈니스 기회
4. 혁명이 가져온 변화
5. 1차 산업혁명이 바꾼 것들
6. 2차 산업혁명이 바꾼 것들
7. 3차 산업혁명이 바꾼 것들
8. 4차 산업혁명이 바꾸고 있는 것들
9. 4차 산업혁명이 불러올 새로운 문제
10. 4차 산업혁명을 대하는 우리의 자세</t>
  </si>
  <si>
    <t>http://www.lcampus.co.kr/_StyleBox4/SubPage/LET_Online_Program.php?uid=4815</t>
  </si>
  <si>
    <t>경제를 바라보는 창, 경제지표</t>
  </si>
  <si>
    <t>경제지표를 보면 경제가 보인다! 경제 까막눈에서 벗어나자.
경제를 읽는데 가장 중요한 10가지 경제지표를 선정하였다. 경제지표를 보는 법을 익혀 시장을 넓고 깊게 보는 통찰력을 길러본다.</t>
  </si>
  <si>
    <t>- 경제지표를 통해 경제를 읽는 눈을 가지고 싶은 직장인</t>
  </si>
  <si>
    <t>1. 우리는 공평한 사회에 살고 있는가 - 분배지표
2. 노량진 공시생은 실업자가 아니다 - 고용지표
3. GDP 함정에 빠지지 말자 - 국민소득
4. 시간에 투자할 것인가, 가치에 투자할 것인가  - PER, PBR
5. 부정적인 애널리스트는 없다 - 경제심리지수
6. 돈의 흐름과 양을 파악해서 어디에 쓰려고? - 통화지표
7. 국가도 가계부를 쓴다 - 국제수지표
8. 숫자로 나타낸 달러의 가치 - 달러화지수
9. 내 월급 빼고 다 오른다 - 물가지수
10. 모든 회사 주식의 가치를 더하다 - 종합주가지수</t>
  </si>
  <si>
    <t>http://www.lcampus.co.kr/_StyleBox4/SubPage/LET_Online_Program.php?uid=4816</t>
  </si>
  <si>
    <t>빅데이터와 인간관계 - 소통의 구조 편</t>
  </si>
  <si>
    <t>스마트폰의 사용과 인터넷, 클라우드의 발달로 우리는 모두 네트워크로 연결된 삶을 살아가고 있다.
빅데이터로 보는 우리의 관계는 어떤 모습일까?</t>
  </si>
  <si>
    <t>- 빅데이터의 사회적 인문학적 활용에 관심있는 직장인
- 빅데이터 활용에 대한 시야를 넓히고 싶은 직장인</t>
  </si>
  <si>
    <t>1. 연결은 어떤 의미가 있을까?
2. 빅데이터로 보는 사랑의 네트워크
3. 빅데이터로 보는 친구와 적의 네트워크
4. 빅데이터로 보는 정치 네트워크
5. 바람직한 소통 구조 만들기</t>
  </si>
  <si>
    <t>http://www.lcampus.co.kr/_StyleBox4/SubPage/LET_Online_Program.php?uid=4817</t>
  </si>
  <si>
    <t>빅데이터와 인간관계 - 집단과 사회 편</t>
  </si>
  <si>
    <t>1. 집단지성의 가치와 민주주의
2. 빅데이터로 보는 이름의 유행
3. 빅데이터로 보는 영화의 유행과 전염병
4. 빅데이터로 보는 SNS와 친구관계의 역설
5. 빅데이터와 빅브라더</t>
  </si>
  <si>
    <t>http://www.lcampus.co.kr/_StyleBox4/SubPage/LET_Online_Program.php?uid=4818</t>
  </si>
  <si>
    <t>온라이프 사회가 온다</t>
  </si>
  <si>
    <t>새로운 경제 패러다임.
온라인과 오프라인이 하나가 되는 지점, 즉 온라이프 리테일이 등장했다.
아마존, 알리바바 등 거대 리테일 기업의 부상. 그리고 그들과 경쟁중인 소규모 리테일 기업들.
우리는 이들이 벌이는 경쟁에 뒤처질 것인가? 함께 갈 것인가?
오늘날 e-커머스에서 가장 권위 있는 리더인 바이난트 용건이 글로벌 리테일 산업에 종사하고 있는 사람들에게 전하는 중요한 메시지를 담고 있다.</t>
  </si>
  <si>
    <t>- 리테일 산업 종사자 
- 4차 산업혁명 기술로 인한 미래 변화에 관심이 있는 직장인, 일반인</t>
  </si>
  <si>
    <t>1. 온라이프 사회는 어떻게 다가오나?
2. 온라이프 사회와 공유경제의 역할
3. 승자독식의 플랫폼 경제
4. 온라이프 사회의 고객 관계는 어떻게 변화하나
5. 온라이프 사회의 결제는 어떻게 변화하나
6. 미래의 리테일은 어디를 향하나
7. 고객서비스는 어떻게 진화하나</t>
  </si>
  <si>
    <t>http://www.lcampus.co.kr/_StyleBox4/SubPage/LET_Online_Program.php?uid=4819</t>
  </si>
  <si>
    <t>잘나가는 동료의 비밀병기!! 직장인 스피치</t>
  </si>
  <si>
    <t xml:space="preserve">직장에서 성공하기 위한 필수 조건, 스피치!
업무에서 좋은 성과를 내고 인간관계를 잘 유지하기 위해 필요한 것이 커뮤니케이션 능력이며, 이는 스피치이다.
조찬우 스피치 교육연구소 대표에게 어떻게 스피치를 잘할 수 있는지, 어떻게 하면 관계를 잘 만들고, 자기다움을 찾을 수 있는지 알아보자. </t>
  </si>
  <si>
    <t>- 스피치가 필요한 직장인과 일반인</t>
  </si>
  <si>
    <t>1. 지금은 스피치 시대
2. 당신의 승진을 가로막는 발표 불안
3. 관계를 만드는 스피치
4. 상대의 마음을 사로잡는 스피치
5. 변하지 않는 스피치 기본공식
6. 스티브 잡스도 놀란 프레젠테이션
7. 끌리는 스토리텔링의 4가지 공식
8. 누구나 함께 일하고 싶은 유머 있는 사람
9. 현장에서 바로 쓰는 유머공식
10. 백전백승 스피치 실전 전략</t>
  </si>
  <si>
    <t>http://www.lcampus.co.kr/_StyleBox4/SubPage/LET_Online_Program.php?uid=4820</t>
  </si>
  <si>
    <t>청색기술혁명이 온다</t>
  </si>
  <si>
    <t>청색기술기반 연구에 대한 관심이 높아지고 있다. 경북도에서는 2019년 청색기술을 2030 신 미래전략산업으로 선정하였다. 전라남도 역시 2025년 청색기술 선점을 목표로 2017년 '전라남도 청색 시술 사업화 추진단'을 출범한다. 미래를 위해 주목받고 있는 청색기술혁명에 대해 알아본다.</t>
  </si>
  <si>
    <t>- 지속가능기술에 대해 관심있는 학습자</t>
  </si>
  <si>
    <t>1. 블루 이코노미(청색경제)가 블루 오션이다
2. 자연은 위대한 스승이다 : 생물영감과 생물모방
3. 역사 속의 청색기술
4. 식물을 모방하는 청색기술 옷감
5. 풍뎅이는 사막에서 물을 만든다
6. 거미줄로 총알을 막아낸다
7. 상어에서 비즈니스 기회 찾는다
8. 자연에서 배우는 에너지 절약 건축
9. 생태계를 본뜨는 생물모방 도시
10. 자연에서 답을 찾는 순환경제</t>
  </si>
  <si>
    <t>http://www.lcampus.co.kr/_StyleBox4/SubPage/LET_Online_Program.php?uid=4821</t>
  </si>
  <si>
    <t>챗GPT가 가져온 인공지능의 미래</t>
  </si>
  <si>
    <t>챗 GPT 세상을 바꾸다.
스마트폰 이후 최대의 변화 이제는 인공지능의 활용이 미래의 부를 결정한다.
챗 GPT를 통하여  인류의 변화에 대응해보자.</t>
  </si>
  <si>
    <t>- 챗 GPT의 트렌드를 궁금해하는 학습자
- 챗 GPT를 다양한 업무에 활용하고자 하는 학습자
- 챗GPT를 통해 인공지능을 이해하고자 하는 학습자</t>
  </si>
  <si>
    <t>1. 챗 GPT, 인공지능의 겨울과 봄
2. 챗 GPT가 이슈가 된 이유
3. 미래의 포털은 메신저다
4. 챗 GPT 개발사 오픈 AI, GPT 버전별 차이
5. 챗 GPT와의 첫만남
6. 챗 GPT가 할 수 있는 다양한 일들
7. 챗 GPT 활용-할 수 있는 일, 할 수 없는 일
8. 챗 GPT활용-더 효율적으로 사용하는 법
9. 인공지능 전쟁-글로벌 기업들의 GPT
10. 인공지능 전쟁-국내 기업들의 GPT
11. 프롬프트 엔지니어 - 질문이 답이다
12. 우리가 준비해야 하는 일</t>
  </si>
  <si>
    <t>http://www.lcampus.co.kr/_StyleBox4/SubPage/LET_Online_Program.php?uid=4822</t>
  </si>
  <si>
    <t>AI시대 리더의 소통과 말하기 전략</t>
  </si>
  <si>
    <t>AI시대는 달라진 리더의 소통 스킬이 필요합니다. 시대에 적합한 소통과 협업을 통해 조직의 위기를 이겨낼 수 있는 리더의 말하기 전략은 매우 중요합니다.
빠른 판단과 의사 결정, 팀 빌딩, 취약성 공유, 백스테이지 언어의 활용, 리더십 스피치, 소속 신호 감지 등 기존 커뮤니케이션 교육과는 차별화되고 AI와 SNS가 메인 소통이 되는 시대의 커뮤니케이션에 적합한 내용들로 과정이 구성되었습니다. 
본 과정을 통해 현대 사회에서의 변화와 도전에 대응하기 위한 커뮤니케이션 전략을 수립해 보시기 바랍니다.</t>
  </si>
  <si>
    <t>- 본부장, 팀장 등 조직의 리더
- 대외 활동이 많은 영업관리자 및 관련 임직원
- 대외 소통이 많은 마케팅, PR 담당자 및 책임자
- AI시대에 다양한 채널의 소통 역량을 키우고 싶은 분</t>
  </si>
  <si>
    <t>1. 말하기와 연결의 확장
2. 연결의 힘, 문제해결의 변화
3. 빠름의 시대, 효과적인 소통
4. 투명한 언어의 중요성
5. 리더의 말하기와 영향력
6. 상황별로 유연하게 소통하기
7. 사소한 작은 한마디의 중요성
8. 공감을 얻는 취약성 공유
9. 부족함을 인정하고 공유하기
10. 팀빌딩을 위한 소통</t>
  </si>
  <si>
    <t>http://www.lcampus.co.kr/_StyleBox4/SubPage/LET_Online_Program.php?uid=4823</t>
  </si>
  <si>
    <t>[디지털세상] 자율주행차, 그 너머에 있는 모빌리티 혁명 1</t>
  </si>
  <si>
    <t>4차 산업 혁명의 핵심 중 하나인 자율주행차 기술은 단지 자동차의 변화가 아닌 이동, 모빌리티의 완전한 변화로 도시 생활과 인간 삶의 모습 자체를 바꾼다. 이러한 삶의 모습의 변화에 대한 이야기입니다.</t>
  </si>
  <si>
    <t>1. 자율주행차 정의와 작동 원리
2. 자율주행차 단계
3. 자율주행차의 핵심 - 센서 전쟁 #1
4. 자율주행차의 핵심 - 센서 전쟁 #2
5. 자율주행차 개발의 역사</t>
  </si>
  <si>
    <t>http://www.lcampus.co.kr/_StyleBox4/SubPage/LET_Online_Program.php?uid=4824</t>
  </si>
  <si>
    <t>[디지털세상] 자율주행차, 그 너머에 있는 모빌리티 혁명 2</t>
  </si>
  <si>
    <t>1. 자율주행차 &amp; 전기자동차 &amp; 공유자동차
2. 자율주행차 개발 현황 #1
3. 자율주행차 개발 현황 #2
4. 단지 자율주행이 아니다. 도시의 변화
5. 단지 자율주행이 아니다.  Life Pattern과 모빌리티</t>
  </si>
  <si>
    <t>http://www.lcampus.co.kr/_StyleBox4/SubPage/LET_Online_Program.php?uid=4825</t>
  </si>
  <si>
    <t>[보이스 트레이닝] 일반인도 아나운서처럼 보이게 하는 보이스 연출법</t>
  </si>
  <si>
    <t>우리는 흔히 목소리 좋은 사람들에게 "목소리가 정말 좋으시네요! 꼭 아나운서 같아요."라는 말을 하곤 한다. 아나운서들의 신뢰감 가는 세련된 보이스는 일상의 훈련과 몇 가지 보이스 스킬들을 통해 완성된다. 하루 10분 강의를 듣고 소리 내어 따라 하며 아나운서들의 호감목소리를 만들어보자.</t>
  </si>
  <si>
    <t>1. 목소리의 3요소
2. 보이스 훈련의 기본, '복식호흡'편
3. 스피치 자신감을 위한 '발성 훈련'편
4. 세련되고 고급스러운 보이스를 위한 '발음'편
5. 실제 스피치 예문을 통한 아나운서 목소리 연출법</t>
  </si>
  <si>
    <t>http://www.lcampus.co.kr/_StyleBox4/SubPage/LET_Online_Program.php?uid=4826</t>
  </si>
  <si>
    <t>매력적인 대화, 설득, 발표를 위한 감성스피치</t>
  </si>
  <si>
    <t>대화나 발표에서 가장 중요한 감성. 본 과정은 감성에 대한 이해와 방법 그리고 감성을 통한 표현력 향상과 비언어적인 스피치 향상에 목표를 두고 있다.</t>
  </si>
  <si>
    <t>1. 감성스피치란?
2. 비언어적 표현
3. 감성 대화법
4. 감성 설득법
5. 감성 발표법</t>
  </si>
  <si>
    <t>http://www.lcampus.co.kr/_StyleBox4/SubPage/LET_Online_Program.php?uid=4827</t>
  </si>
  <si>
    <t>메타버스 · NFT, 한방에 이해하기</t>
  </si>
  <si>
    <t>그동안 기술적 회의론에 따른 과잉투자 논란에 휩싸이면서 거품론이 나오곤 했던 메타버스와 그 핵심기반인 NFT(Non-Fungible Token). 그러나 포스트 코로나 시대에 접어들며 가장 주목받고 있는 기술로 부상 중이다. 세계 최대의 IT(가전) 박람회인 CES 2030에서도 기업들이 2023년 이후 가장 주목하는 핵심 테마로 떠올랐다. 이미 기업에선 다양한 형태의 마케팅으로 메타버스를 활용하고 있고, 많은 개인들은 디지털 자산인 NFT로 돈을 벌기 시작했다. 이제 메타버스와 NFT는 아는 사람과 모르는 사람으로 구분하기 보다는 대충 개념만 하는 사람과 제대로 아는 사람으로 분류되는 시기로 접어들고 있다. 본 강좌는 이 두 기술을 여러분의 일과 제테크에 활용하는 계기로 만들어 줄 것이다.</t>
  </si>
  <si>
    <t>1. 메타버스란 뭘까?
2. 메타버스의 특징과 구성요소
3. 성공한 메타버스 마케팅 사례
4. NFT 개념과 특징
5. NFT로 다양하게 돈버는 방법</t>
  </si>
  <si>
    <t>http://www.lcampus.co.kr/_StyleBox4/SubPage/LET_Online_Program.php?uid=4828</t>
  </si>
  <si>
    <t>문제 해결을 위한 기획(안) 작성 기법 과정</t>
  </si>
  <si>
    <t>문제에 대한 개념및 정의를 이해하고 , 다양한 현상분석 방법을 학습하고, 원인분석을 통하여 이슈를 도출하고 최적의 대안을 개발함으로써 직장생활에서 인정받는 직원이 될 수 있는 과정</t>
  </si>
  <si>
    <t>1. 문제의 정의와 유형
2. 문제해결 프로세스와 기법
3. 문제의 원인분석
4. 문제의 해결(안) 개발
5. 실행 및 Follow-up</t>
  </si>
  <si>
    <t>http://www.lcampus.co.kr/_StyleBox4/SubPage/LET_Online_Program.php?uid=4829</t>
  </si>
  <si>
    <t>우리의 일상을 장악해 가는 플랫폼 비즈니스의 이해</t>
  </si>
  <si>
    <t>우리의 일상 속에 들어온 넷플릭스,카카오택시,네이버,인스타그램,쿠팡,배달의 민족,당근마켓의 공통점은 뭘까? 정답은 플랫폼 비즈니스 업체이다. 최근 동학 개미들이 가장 많이 투자한 해외기업들 역시, FAANG(페이스북,아마존,애플,넷플릭스,구글) 등의 플랫폼 기업이다. 그만큼 미래 성장력과 향후 비즈니스의 대세를 반증하는 사례이다. 이제 비즈니스의 중심은 제품 경제에서 플랫폼 경제로 이동하고 있어, 향후의 기업은 플랫폼 기업과 비플랫폼 기업으로 구분된다는 전망까지 나온다. 본 과정은 플랫폼 비즈니스를 한방에 쉽게 이해함으로써, 플랫폼 기업에 대한 소비생활과 취업에 도움을 제공한다.</t>
  </si>
  <si>
    <t>- 기업체 임직
- 본 과정을 학습하고자 하는 학습자</t>
  </si>
  <si>
    <t>1. 플랫폼의 현실과 개념
2. 플랫폼 비즈니스의 이해와 유형
3. 플랫폼 비즈니스의 특징
4. 플랫폼 비즈니스별 핵심 전략
5. 플랫폼 비즈니스의 전망</t>
  </si>
  <si>
    <t>http://www.lcampus.co.kr/_StyleBox4/SubPage/LET_Online_Program.php?uid=4830</t>
  </si>
  <si>
    <t>이제는 재무설계의 시대</t>
  </si>
  <si>
    <t>개인재무제표 작성은 모든 재무설계의 가장 기본입니다.자산상태표와 현금흐름표 작성을 통해 저축과 투자는 늘리고, 불필요한 지출은 줄여야 합니다.개인재무제표는 한번으로 끝내는 것이 아니라 1년에 한번씩 주기적으로 작성하고 관리해야 합니다.</t>
  </si>
  <si>
    <t>1. 재무적으로 건강한 가정
2. 재무설계를 해야 하는 이유
3. 지피지기 백전백승이다
4. 현재 보유한 자산을 파악
5. 수입과 지출의 현금흐름을 파악</t>
  </si>
  <si>
    <t>http://www.lcampus.co.kr/_StyleBox4/SubPage/LET_Online_Program.php?uid=4831</t>
  </si>
  <si>
    <t>지금은 AI시대, 비즈니스와 개인의 변화와 대응</t>
  </si>
  <si>
    <t>우리생활 속에 AI가 들어와 있지 않은 제품이나 서비스를 찾기가 점점 어려워지는 인공지능과 빅데이터의 시대. 이제 회사원이나 개인사업자, 중공상공인들은 개인과 기업의 경쟁력으로서 인공지능을 활용할 줄 알아아 한다. 본 강의는 앞으로의 시대에 초점을 맞춰 인공지능이 우리 산업과 기업경영에 어떤 변화를 초래할지 그 모습을 살펴본다. 그리고 이러한 인공지능 변화 속에 기업인과 개인이 어떻게 대응해야 할지 사례중심으로 쉽게 설명한다.</t>
  </si>
  <si>
    <t>1. AI는 비즈니스를 어떻게 바꾸나?
2. 다양한 경영 현장의 AI 활용 형태
3. AI에 의한 일자리의 기회와 위협
4. AI와 인간의 협업 방법과 필요 역량
5. AI에 의한 우리 삶의 변화와 대처방안</t>
  </si>
  <si>
    <t>http://www.lcampus.co.kr/_StyleBox4/SubPage/LET_Online_Program.php?uid=4832</t>
  </si>
  <si>
    <t>토론, 설득을 잘하기 위한 논리적으로 말하기</t>
  </si>
  <si>
    <t>대화나 발표 시 논리의 중요성은 아무리 강조해도 지나치지 않는다. 본 과정에서는 논리의 방법과 구성 그리고 실전 논증의 방법을 활용해 대화와 설득 그리고 토론을 잘하는 비법을 제시한다.</t>
  </si>
  <si>
    <t>1. 논리적으로 말하려면
2. 논리적 구성
3. 논리의 오류
4. 효율적인 토론의 기법
5. 실전 논리적으로 말하기</t>
  </si>
  <si>
    <t>http://www.lcampus.co.kr/_StyleBox4/SubPage/LET_Online_Program.php?uid=4833</t>
  </si>
  <si>
    <t>포토샵으로 만드는 SNS 디자인</t>
  </si>
  <si>
    <t>SNS디자인의 활용되는 광고소재들을 이미지가 대다수이다. 포토샵의 핵심 기능을 이용하여 SNS디자인, 카드뉴스, 배너, 썸네일을 제작해 볼 수 있는 과정</t>
  </si>
  <si>
    <t>1. 포토샵 인터페이스와 SNS 디자인 알아보기
2. 포토샵 도형 기능: 기본 도형 &amp; 커스텀 쉐이프
3. 포토샵 텍스트 기능
4. 인스타그램 카드 뉴스 제작 실습
5. 블로그 썸네일 &amp; 배너 제작 실습</t>
  </si>
  <si>
    <t>http://www.lcampus.co.kr/_StyleBox4/SubPage/LET_Online_Program.php?uid=4834</t>
  </si>
  <si>
    <t>호감 가는 보이스를 위한 실전 목소리 훈련</t>
  </si>
  <si>
    <t>목소리는 그 사람의 첫인상이다. 본 과정에서는 상황에 따라 목소리의 원리와 공명훈련 그리고 화술 방법을 통해 일상생활에 꼭 실전 목소리 훈련방법을 제시한다.</t>
  </si>
  <si>
    <t>1. 목소리의 원리
2. 목소리 훈련
3. 공명 훈련
4. 화술의 기초
5. 매력적인 화술</t>
  </si>
  <si>
    <t>http://www.lcampus.co.kr/_StyleBox4/SubPage/LET_Online_Program.php?uid=4835</t>
  </si>
  <si>
    <t>AI시대에 새롭게 등장할 유망 일자리</t>
  </si>
  <si>
    <t>AI 트랜스포메이션으로 불리는 4차 산업혁명 시대, 많은 일자리가 사라지거나 변형됨과 아울러, 새로운 일자리가 창직되고 창업될 것으로 예측된다. 앞으로의 일자리에 대해 막연히 지켜보거나 걱정하기 보다는 많은 전문가들이 공통적으로 제시한 몇몇 분야의 유망한 일자리를 알려준다. 특히 이미 현재에 태동되어 있는 자율주행차, 빅데이터, 생성형 GPT 등의 4차 산업혁명 기술에 초점을 맞춰 새로운 일자리의 모습과 그에 대한 준비를 소개한다.</t>
  </si>
  <si>
    <t>1. AI는 우리의 일자리를 얼마나 뺏을까?
2. AI 시대 &amp; 취업/업무 환경
3. AI 시대의 신규 유망일자리 1: 데이터거래사
4. AI 시대의 신규 유망일자리2: 안전관리자
5. AI 시대 일자리를 위한 핵심역량</t>
  </si>
  <si>
    <t>http://www.lcampus.co.kr/_StyleBox4/SubPage/LET_Online_Program.php?uid=4836</t>
  </si>
  <si>
    <t>[HD]3D 캐릭터 제대로 배우기(워크플로우)</t>
  </si>
  <si>
    <t>3d 캐릭터를 제작하기 위한 전체적인 작업 방식을 알아봅니다.
3d 캐릭터를 만들기 위해서 여러 툴을 사용해보며 툴을 익혀봅니다.
모델링, 리토폴로지, uv, 텍스쳐링, 렌더링을 해봅니다.</t>
  </si>
  <si>
    <t>- 본인의 캐릭터나 피규어를 프린팅 하기 위해 캐릭터 제작을 배워보고자 하는 사람
- 취업이나 기타 목적을 위해 개인 포트폴리오를 만들고자 3d 캐릭터를 만들고자 하는 사람
- 실제 제작에는 익숙하나 디지털 워크플로우는 처음 배워보는 사람
- 3d 캐릭터를 제작해보고 싶은 누구나.</t>
  </si>
  <si>
    <t>1. 캐릭터 컨셉 잡아보기
2. 컨셉 바탕 스컵팅 1
3. 컨셉 바탕 스컵팅 2
4. 컨셉 바탕 스컵팅 3
5. 리토폴로지 1
6. 리토폴로지 2
7. uv, 익스포트 및 베이킹
8. 섭스턴스 페인터 텍스쳐링 1
9. 섭스턴스 페인터 텍스쳐링 2
10. 텍스쳐링 마무리 및 렌더링</t>
  </si>
  <si>
    <t>http://www.lcampus.co.kr/_StyleBox4/SubPage/LET_Online_Program.php?uid=4837</t>
  </si>
  <si>
    <t>[HD]구글 스프레드시트, 앱스스크립트 입문, 활용 Part.1 Google Spreadsheet (기초 사용법)</t>
  </si>
  <si>
    <t>본 과정은 구글 스프레드시트와 앱스스크립트 프로그래밍 전반에 걸쳐 입문과 활용 과정에 대해서 학습합니다.</t>
  </si>
  <si>
    <t>- 구글 서비스들중 하나인 스프레드시트와 앱스스크립트 기술을 학습해보고자 하는 자</t>
  </si>
  <si>
    <t>1. 강의개요 및 과정목표와 학습순서 그리고 강의 미리보기
2. 전체 학습 가이드 및 강의예제 사용법 - 처음 학습자 필독
3. 학습 준비물
4. 기초사용법(1) - 접속하기, 시트, 셀, 셀 병합, 취소하기
5. 기초사용법(2) - 행과 열 이해하기, 너비 높이 값으로 조절하는 방법
6. 기초사용법(3) - 파일명과 시트명의 차이점, 웹페이지로 다운 받기, 시트 사용법
7. 기초사용법(4) - 숫자 문자 입력시 주의사항
8. 날짜 다루기1 - 서식 변경 방법
9. 날짜 다루기2 - 다양한 날짜 입력 방법
10. 날짜 서식 만들기, 범위 지정, 함수 사용, 자동채우기
11. 날짜를 요일로 변경하기
12. 행열 오픈참조
13. 특정 시트 복사하기, 파일 삭제 시 주의사항
14. 각종 체크함수 사용법
15. 문자열을 날짜로 변환하는 방법
16. 상대참조 절대참조 혼합참조 - 개념
17. 상대참조 절대참조 혼합참조 - 실습
18. 월세 구하고 각 월세가 전체에서 차지하는 퍼센트 비중 구하기1
19. 월세 구하고 각 월세가 전체에서 차지하는 퍼센트 비중 구하기2 - 퍼센트 계산
20. 기초사용법 - 도구모음 1탄
21. 기초사용법 - 도구모음 2탄
22. 기초사용법 - 도구모음 3탄
23. 더보기 메뉴들 - 링크 걸기, 댓글 삽입</t>
  </si>
  <si>
    <t>http://www.lcampus.co.kr/_StyleBox4/SubPage/LET_Online_Program.php?uid=4838</t>
  </si>
  <si>
    <t>[HD]구글 스프레드시트, 앱스스크립트 입문, 활용 Part.2 Google Spreadsheet (데이터 시각화-차트)</t>
  </si>
  <si>
    <t xml:space="preserve">본 과정은 구글 스프레드시트와 앱스스크립트 프로그래밍 전반에 걸쳐 입문과 활용 과정에 대해서 학습합니다. </t>
  </si>
  <si>
    <t>1. 차트 만들기 1탄 - 기초사용법
2. 차트 만들기 2탄 - 신생아수, 출산율 2개 데이터로 차트 그리기(1)
3. 차트 만들기 3탄 - 신생아수, 출산율 2개 데이터로 차트 그리기(2)
4. 차트 만들기 4탄 - 시간 순서에 따른 2개 데이터 차트로 그리기
5. 새 축 만들기 - 편차가 많이 나는 2개 데이터 하나의 차트에 어울리게 그리기(1)
6. 새 축 만들기 - 편차가 많이 나는 2개 데이터 하나의 차트에 어울리게 그리기(2)
7. 로거리듬 스케일 차트(1) 및 우리가 차트나 그래프로 데이터를 표현하려는 이유는
8. 로거리듬 스케일 차트(2) - 옵션 적용
9. 차트내 집계 메뉴 활용하기(1) 개요
10. 차트내 집계 메뉴 활용하기(2) 실습
11. 차트내 집계 메뉴 활용하기(3) 실습 - 기타 집계 함수 및 옵션
12. 차트내 집계 메뉴 활용하기(4) 실습 - 가정내 실생활 예제
13. 차트내 집계 메뉴 활용하기(5) 실습 - 축변경 및 데이터 범위 선택 vs 누적 차트 그리기
14. 선차트 vs 영역차트
15. 콤보차트
16. 차트 게시 - 양방향, 이미지 게시, PDF 파일로 저장, 이미지로 다운로드 저장
17. 목적에 맞는 차트 그리기 - 4개 차트 목적 설명
18. 목적에 맞는 차트 그리기 실습1 - 첫번째 두번째 차트 예제 만들기
19. 목적에 맞는 차트 그리기 실습2 - 행열 전환 - 3번 예제
20. 목적에 맞는 차트 그리기 실습3 - 행열 전환 - 4번 예제
21. 보충설명 - 행열 전환 4번 예제</t>
  </si>
  <si>
    <t>http://www.lcampus.co.kr/_StyleBox4/SubPage/LET_Online_Program.php?uid=4839</t>
  </si>
  <si>
    <t>[HD]구글 스프레드시트, 앱스스크립트 입문, 활용 Part.3 Google Spreadsheet (핵심 중의 핵심-필터)</t>
  </si>
  <si>
    <t>1. 필터 vs 기본함수 - 개요 및 필터 구현 방법 2가지
2. 필터 vs 기본함수 - 실습(1)
3. 필터 vs 기본함수 - 실습(2)
4. 필터 실습(3) - 중복된 데이터 걸러내기
5. 필터 실습(4) - 여러 개의 중복된 데이터 걸러내기
6. 필터 실습(5) - 필터링된 결과값만 계산하기1 - 배경지식
7. 필터 실습(6) - 필터링된 결과값만 계산하기2 - SUBTOTAL, 함수넘버, COUNT vs COUNTA 차이점
8. 필터 실습(7) - 필터링된 결과값만 계산하기3 - 차트 vs 집계 함수
9. 특정 문자 바꿔서 집계 내기
10. 소분류 중분류 대분류 카테고리 나누고 집계하기
11. 탐색 기능(1)
12. 탐색 기능(2) vs 열 통계</t>
  </si>
  <si>
    <t>http://www.lcampus.co.kr/_StyleBox4/SubPage/LET_Online_Program.php?uid=4840</t>
  </si>
  <si>
    <t>[HD]구글 스프레드시트, 앱스스크립트 입문, 활용 Part.4 Google Spreadsheet (프로그래밍의 시작-함수와 수식)</t>
  </si>
  <si>
    <t>1. FILTER 함수를 이용한 다양한 조건 검색 - 기본 사용법
2. FILTER 함수를 이용한 다양한 조건 검색 실습(1)
3. FILTER 함수를 이용한 다양한 조건 검색 실습(2) - 레코드 단위
4. FILTER 함수를 이용한 다양한 조건 검색 실습(3) - 2개 이상 조건
5. FILTER 함수를 이용한 다양한 조건 검색 실습(4) - 셀 범위 편리하게 지정
6. FILTER 함수를 이용한 다양한 조건 검색 실습(5) - 필터 결과 없을 때 오류 처리
7. NOT 사용 및 정규표현식 REGEXMATCH 함수로 특정 문자열이 포함된 레코드 가져오기
8. OR 연산자 필터링 처리
9. 만든 필터 저장하기 - 실습1
10. 만든 필터 보기 및 삭제하기 - 실습2 - 조건별 필터링 사용해보기
11. 만든 필터 수정하기 - 실습3 - 범위 업데이트 및 조건 수정하기
12. 조건별 필터링 여러가지 실습
13. 가장 많이 사용하는 기능 중 하나 조건부 서식 - 맞춤 수식(1) - 교차 색상
14. 가장 많이 사용하는 기능 중 하나 조건부 서식 - 맞춤 수식(2) - 교차 색상 함수로 구현
15. 맞춤 수식에서 1과 0의 관계
16. My Todolist 만들기(1) - 조건부 서식과 맞춤 수식을 사용하여
17. My Todolist 만들기(2) - 맞춤수식 작성
18. My Todolist 만들기(3) - 한 방향 셀 모두 선택하기 개념잡기1 - 가로 방향
19. My Todolist 만들기(4) - 한 방향 셀 모두 선택하기 개념잡기2 - 세로 방향
20. My Todolist 만들기(5) - 마무리, 한 방향 선택 최종 실습
21. My Todolist 만들기(6) - 공유하기 vs 활용방안
22. 반환 배열 범위 재설정하기 - 개념
23. 반환 배열 범위 재설정하기 - 실습1
24. 반환 배열 범위 재설정하기 - 실습2
25. AND, OR 함수 사용하여 합격 불합격 조건부서식 적용하기1
26. AND, OR 함수 사용하여 합격 불합격 조건부서식 적용하기2</t>
  </si>
  <si>
    <t>http://www.lcampus.co.kr/_StyleBox4/SubPage/LET_Online_Program.php?uid=4841</t>
  </si>
  <si>
    <t>[HD]구글 스프레드시트, 앱스스크립트 입문, 활용 Part.5 Google Apps Script 프로그래밍 (기초)</t>
  </si>
  <si>
    <t>1. 앱스 스크립트 필수 배경지식1
2. 앱스 스크립트 필수 배경지식2 - 자바스크립트와의 비교
3. 앱스 스크립트 필수 배경지식3 - 실행환경, 런타임, V8 엔진 등 어려운 용어들 이해하기
4. Excel VBA vs AppsScript vs JavaScript 실행환경 비교
5. Apps Script 코드 작성하고 실행하기1 - Apps Script 홈
6. Apps Script 코드 작성하고 실행하기2 - 함수 작성법
7. 버튼 만들고 스크립트 코드 할당하여 실행시키기
8. 스크립트 작성 기초 사용법 - 주석처리 및 들여쓰기
9. 스크립트 작성 기초 사용법 - 대소문자 주의 및 다양한 작성 스타일
10. GAS에서 객체란 - 개념이해
11. 객체 조작을 하기 위한 상위에서 하위를 찾아가는 방식 이해하기1
12. 객체 조작을 하기 위한 상위에서 하위를 찾아가는 방식 이해하기2
13. 연습문제 - 객체 조작하기
14. 객체와 메서드1 - 개념
15. 객체와 메서드2 - Spreadsheet 서비스의 주요 클래스
16. 객체와 메서드3 - 메서드 검색</t>
  </si>
  <si>
    <t>http://www.lcampus.co.kr/_StyleBox4/SubPage/LET_Online_Program.php?uid=4842</t>
  </si>
  <si>
    <t>[HD]구글 스프레드시트, 앱스스크립트 입문, 활용 Part.6 Google Apps Script 프로그래밍 (연습문제)</t>
  </si>
  <si>
    <t>1. 연습문제 - 1번 2번 3번
2. 연습문제 - 4번 5번
3. 연습문제 - 5번 마무리
4. 연습문제 - 6번
5. 연습문제 - 7번
6. 연습문제 - 8번
7. 연습문제 - 9번
8. 연습문제 - 10번
9. 여러 데이터를 저장할 수 있어요 - 배열 개념정리
10. 연습문제 - 11번
11. 문자열도 사실은 객체에요 - String 객체 개념정리
12. 객체들의 최상위 탑레벨 객체 - Object 객체 개념정리
13. 연습문제 - 12번</t>
  </si>
  <si>
    <t>http://www.lcampus.co.kr/_StyleBox4/SubPage/LET_Online_Program.php?uid=4843</t>
  </si>
  <si>
    <t>[HD]구글 스프레드시트, 앱스스크립트 입문, 활용 Part.7 Google Apps Script 프로그래밍 (배열과 메일 발송 만들기) (完)</t>
  </si>
  <si>
    <t>1. 배열(1) - 1차원 2차원 차이 vs 기본 사용법
2. 배열(2) - for 반복문 사용
3. 배열(3) - for 반복문 거꾸로 사용하기
4. 배열(4) - 2차원 배열 vs 문자 배열
5. 배열(5) - 2차원 배열에서 for 반복문 사용
6. 배열(6) - 이중 for문 흐름 설명
7. 연습문제 - 13번
8. 연습문제 - 14번
9. 연습문제 - 15번(2차원 배열에서 for in 반복문 사용)
10. 다양한 Sheet 객체 반환 방법
11. 메일 발송 스크립트 구현하기(1) - 기본 사용법
12. 메일 발송 스크립트 구현하기(2) - 백틱과 변수 사용
13. 메일 발송 스크립트 구현하기(3) - for 반복문 돌면서 메일 발송
14. 메일 발송 스크립트 구현하기(4) - 쿼터
15. 메일 발송 스크립트 구현하기(5) - 발송량 쿼터 비교하여 발송여부 분기처리
16. 메일 발송 스크립트 구현하기(6) - 범위지정 자동설정 및 본문 내용 별도 시트에서 가져오기1
17. 메일 발송 스크립트 구현하기(7) - 범위지정 자동설정 및 본문 내용 별도 시트에서 가져오기2
18. 메일 발송 스크립트 구현하기(8) - 메일 수신 허용자에게만 메일 발송하기
19. 메일 발송 스크립트 구현하기(9) - 마지막 행 번호 vs 마지막 열 번호 얻기
20. 메일 발송 스크립트 구현하기(10) - 셀 내용 다른 시트에 복사하기1 - 연습
21. 메일 발송 스크립트 구현하기(11) - 셀 내용 다른 시트에 복사하기2 - 실습
22. Filter 조건 검색하여 새 시트에 복사하기1 - 개념
23. Filter 조건 검색하여 새 시트에 복사하기2 - 실습
24. Filter 조건 검색하여 새 시트에 복사하기3 - 실습 필터 3단계
25. Filter 조건 검색하여 새 시트에 복사하기4 - 실습 필터 4단계 마무리
26. 다양한 Filter 조건 만들기</t>
  </si>
  <si>
    <t>http://www.lcampus.co.kr/_StyleBox4/SubPage/LET_Online_Program.php?uid=4844</t>
  </si>
  <si>
    <t>[HD]나만의 가상현실 CoSpaces(코스페이시스) 제대로 배우기 (심화) (完)</t>
  </si>
  <si>
    <t>본 과정을 통해서 학습자는 코스페이시스 라이브러리와 응용 기능을 익히고 사용해볼 수 있습니다.
동작, 형태, 이벤트, 제어, 연산, 데이터, 물리 등 코블록스 각 항목의 기능을 알아보고 장면 구성에 적용해볼 수 있습니다.</t>
  </si>
  <si>
    <t>- VR/AR 장면 제작시 사용되는 코블록스 블록 코딩에 대한 보다 깊이 있는 지식을 습득하고자 하는 학습자</t>
  </si>
  <si>
    <t>1. 360도 장면 제작
2. 마술봉 아이템
3. 매직존 설정
4. 돌고래 이동
5. 연못 연꽃 피우기
6. 고대인 캐릭터 설정
7. 자동 블럭 쌓기 1
8. 자동 블럭 쌓기 2</t>
  </si>
  <si>
    <t>http://www.lcampus.co.kr/_StyleBox4/SubPage/LET_Online_Program.php?uid=4845</t>
  </si>
  <si>
    <t>[HD]나만의 가상현실 CoSpaces(코스페이시스) 제대로 배우기 (응용)</t>
  </si>
  <si>
    <t>본 과정을 통해서 학습자는 코스페이시스 웹에서 다양한 VR/AR 장면을 제작해볼 수 있습니다.
질량과 마찰력, 탄성 등 물리력을 가상 물체에 적용하면서 보다 실감나는 VR/AR 컨텐츠를 구성할 수 있습니다.</t>
  </si>
  <si>
    <t>- 3D 환경 구축과 블록 코딩에 대한 응용력을 기르고자 하는 학습자</t>
  </si>
  <si>
    <t>1. VR 바다 공간 만들기 1
2. VR 바다 공간 만들기 2
3. AR 내 손안의 아쿠아리움 만들기
4. VR/AR 물리 게임 (1)
5. VR/AR 물리 게임 (2) 무지개 도미노
6. VR/AR 물리 게임 (3) 볼링 게임 제작하기
7. VR/AR 물리 게임 (4) 젠가 게임 제작하기
8. VR 하트 만들기</t>
  </si>
  <si>
    <t>http://www.lcampus.co.kr/_StyleBox4/SubPage/LET_Online_Program.php?uid=4846</t>
  </si>
  <si>
    <t>[HD]북크리에이터 전자책 제작 제대로 배우기 (기초)</t>
  </si>
  <si>
    <t>본 과정을 통해서 학습자는 북크리에이터 웹에서 전자책을 제작하는 과정을 체험할 수 있습니다.
본 과정은 북크리에이터 웹의 기본적인 사용법을 알 수 있도록 구성되어 있습니다.
제작하고자 하는 책 목적과 특성에 맞게끔 템플릿을 사용할 수 있습니다.</t>
  </si>
  <si>
    <t>- 북크리에이터 웹을 처음 접하는 학습자</t>
  </si>
  <si>
    <t>1. 전자책과 북크리에이터 소개
2. 여행 포토북 만들기
3. 요리책 만들기 (1)
4. 요리책 만들기 (2)
5. 학습책 만들기 (1)
6. 학습책 만들기 (2)</t>
  </si>
  <si>
    <t>http://www.lcampus.co.kr/_StyleBox4/SubPage/LET_Online_Program.php?uid=4847</t>
  </si>
  <si>
    <t>[HD]초보자도 영상제작을 할 수 있다. (기초에서 활용까지) Part.3</t>
  </si>
  <si>
    <t>다양한 영상 제작방법과 메뉴 수업을 통해 영상 텍스트 콘티의 영상연출부터 촬영영상을 편집하고 출력하는 전과정을 배우게 됩니다.</t>
  </si>
  <si>
    <t>- 전 대상</t>
  </si>
  <si>
    <t>1. 어도비 프리미어의 텍스트 무브및 화면효과 2_1
2. 어도비 프리미어의 텍스트 무브및 화면효과 2_2
3. 어도비 프리미어의 텍스트 무브및 화면효과 2_3
4. 어도비 프리미어의 텍스트 무브및 화면효과 2_4
5. 어도비 프리미어의 텍스트 무브및 화면효과 2_5
6. 어도비 프리미어의 텍스트 무브및 화면효과 2_6</t>
  </si>
  <si>
    <t>http://www.lcampus.co.kr/_StyleBox4/SubPage/LET_Online_Program.php?uid=4848</t>
  </si>
  <si>
    <t>[HD]초보자도 영상제작을 할 수 있다. (기초에서 활용까지) Part.4</t>
  </si>
  <si>
    <t xml:space="preserve">- 전 대상 </t>
  </si>
  <si>
    <t>1. 플라잉맨으로 모션 애니메이션 만들기
2. position기능으로 날으는 애니메이션 만들기
3. Extract 로 실제 촬영 영상의 이미지를 흑백의 이미지로 변환
4. 실제 영상을 그림으로 변환
5. 포토샵과 프리미어기능을 활용한 애니메이션 만들기
6. 브라이트 컨트라스1
7. 브라이트 컨트라스2
8. motion과 vr glow를 활용한 깜빡이는 효과내기
9. motion을 활용한 애니메이션 만들기
10. gaussian blur 활용하기
11. 프리미어와 포토샵을 활용한  영상에니콘티 만들기1
12. 프리미어와 포토샵을 활용한  영상에니콘티 만들기2
13. 프리미어와 포토샵을 활용한  영상에니콘티 만들기3
14. 프리미어와 포토샵을 활용한  영상에니콘티 만들기4</t>
  </si>
  <si>
    <t>http://www.lcampus.co.kr/_StyleBox4/SubPage/LET_Online_Program.php?uid=4849</t>
  </si>
  <si>
    <t>[HD]초보자도 영상제작을 할 수 있다. (기초에서 활용까지) Part.5</t>
  </si>
  <si>
    <t>1. 프리프로덕션의 핵심,콘티에 대해 알아보자 1
2. 프리프로덕션의 핵심,콘티에 대해 알아보자 2
3. 프리프로덕션의 핵심,콘티에 대해 알아보자 3
4. 피규어를 활용한 스톱모션 에니 만들기 1
5. 피규어를 활용한 스톱모션 에니 만들기 2
6. 피규어를 활용한 스톱모션 에니 만들기 3
7. 실사 합성을 해보자 1
8. 실사 합성을 해보자 2
9. 실사 합성을 해보자 3</t>
  </si>
  <si>
    <t>http://www.lcampus.co.kr/_StyleBox4/SubPage/LET_Online_Program.php?uid=4850</t>
  </si>
  <si>
    <t>[HD]취업 준비를 위한 OA (PowerPoint) 실무 2023 (오피스365 활용) Part.1</t>
  </si>
  <si>
    <t>본 과정을 통해 학습자는 엑셀 기능을 실전에서 능숙하게 활용할 수 있게 될 것입니다.
본 과정은 기업의 실무자에게 필요한 오피스 프로그램(엑셀)의 사용법을 익히고, 실무 환경에 맞는 업무 처리 능력을 갖도록 합니다.</t>
  </si>
  <si>
    <t>- 엑셀을 처음 배우려는 회원 누구나
- 취업을 앞두고 엑셀을 배우려는 회원 누구나
- 실무자로써 엑셀 기능 스킬 상향을 원하는 회원 누구나</t>
  </si>
  <si>
    <t>1. 파워포인트 기본 알기
2. 도형 그리기 기본 스킬
3. 도형 편집 스킬
4. 슬라이드 디자인을 위한 준비 요소
5. 실전 디자인 - 표지 디자인 예시 1
6. 실전 디자인 - 표지 디자인 예시 2
7. 실전 디자인 - 표지 디자인 예시 3
8. 실전 디자인 - 표지 디자인 예시 4
9. 실전 디자인 - 목차 디자인 예시 1
10. 실전 디자인 - 목차 디자인 예시 2</t>
  </si>
  <si>
    <t>http://www.lcampus.co.kr/_StyleBox4/SubPage/LET_Online_Program.php?uid=4851</t>
  </si>
  <si>
    <t>[HD]CoSpaces(코스페이시스) 프로젝트 (심화) Part.1 지구와 우주</t>
  </si>
  <si>
    <t>본 과정을 통해 학습자는 코스페이시스의 다양한 기능을 활용해서 지구 과학과 천문, 세계 지리 분야의 여러 정보를 VR/AR 컨텐츠로 제작할 수 있습니다. 
코블록스의 함수와 변수, 리스트 등 고급 기능을 알아보고 컨텐츠 제작 과정에서 활용할 수 있습니다.</t>
  </si>
  <si>
    <t xml:space="preserve">- 정보를 전달할 수 있는 보다 유의미한 VR/AR 컨텐츠 제작 방법을 습득하고자 하는 학습자 </t>
  </si>
  <si>
    <t>1. 360도 방구석 세계 여행과 우주 숨은 그림 찾기 제작
2. 랜드마크 세계 지도 퀴즈 제작
3. 자연 지형 중 산 만들기와 쥐라기 K-Pg 대멸종 장면 재현
4. 지구 내부 구조
5. 지구의 자전, 공전과 달 기지 1
6. 지구의 자전, 공전과 달 기지 2
7. 지구의 자전, 공전과 달 기지 3
8. 지구의 자전, 공전과 달 기지 4
9. 태양계 행성과 항성 1
10. 태양계 행성과 항성 2
11. 태양계 행성과 항성 3</t>
  </si>
  <si>
    <t>http://www.lcampus.co.kr/_StyleBox4/SubPage/LET_Online_Program.php?uid=4852</t>
  </si>
  <si>
    <t>[HD]MongoDB (몽고디비)로 배우는 NoSQL</t>
  </si>
  <si>
    <t>클라우드와 빅데이터 시데를 넘어 AI 시대에 가장 적합한 DB로서 가장 많이 활용되는 몽고 DB를 통해 NoSQL을 기초부터 차근 차근 배운다. 
스키마가 자주 바뀌거나 분산 컴퓨팅 환경에 적합한 몽고 DB를 활용함으로써 빅데이터 시대에 맞는 인재로 거듭날 수 있다.</t>
  </si>
  <si>
    <t>- 새로운 DB 환경에 적응하고 다양한 데이터 처리를 자유롭게 하여 NoSQL DBMS를 실전 위주로 빠르게 경험하고자 하는 웹 개발자
- 웹 프레임워크에 MongoDB를 연결해서 개발하고자 하는 개발자</t>
  </si>
  <si>
    <t>1. NoSQL 개요
2. mongo DB 설치 및 기초 사용법
3. 데이터형
4. mongo DB  사용법
5. mongo DB  사용법
6. 키-값 데이터베이스 핵심 특징
7. 배열 및 게시판 실습
8. 도큐먼트 생성, 갱신, 삭제
9. 데이터베이스 선택
10. SNS 댓글 플랫폼 구축(nodejs 실습)1
11. SNS 댓글 플랫폼 구축(nodejs 실습)2
12. SNS 댓글 플랫폼 구축(nodejs 실습)3</t>
  </si>
  <si>
    <t>http://www.lcampus.co.kr/_StyleBox4/SubPage/LET_Online_Program.php?uid=4853</t>
  </si>
  <si>
    <t>[HD]No code(노코드)! AppSheet(앱시트)로 코딩없이 전문가 수준 앱 만들기 (입문) Part.1 기초 및 DB 용어</t>
  </si>
  <si>
    <t xml:space="preserve">본 과정은 프로그래밍을 전혀 몰라도 앱시트 솔루션을 이용하여 코딩없이 모바일 앱을 만드는 과정에 대해서 학습합니다. </t>
  </si>
  <si>
    <t>- 구글 서비스들 중 앱시트 솔루션을 학습해보고자 하는 자</t>
  </si>
  <si>
    <t>1. 강의개요 및 DEMO 미리보기
2. 학습 로드맵 및 학습 준비물
3. 앱시트란 무엇인가 vs 구글의 앱시트 인수 vs 앱시트가 최고인가
4. 정말 코딩 없이 프로 개발자가 만든 것처럼 앱을 만들 수 있는가
5. 데이터만 준비하면 모바일 앱을 다 만들어주나 vs AppsScript 와의 차이점
6. 앱시트가 자동으로 만들어주는 기본 앱 맛보기
7. 데이터 준비를 위한 필수 DB 용어들1 - Database, Table
8. 데이터 준비를 위한 필수 DB 용어들2 - Row, Record, Tuple, Column, Attribute
9. 데이터 준비를 위한 필수 DB 용어들3 - Domain
10. 데이터 준비를 위한 필수 DB 용어들4 - Relationship
11. 데이터 준비를 위한 필수 DB 용어들5 - Primary Key, Field
12. 앱시트 앱 만들기 실습1
13. 앱시트 앱 만들기 실습2
14. 자동 생성해준 기본앱의 UI 및 기능들 살펴보기
15. 앱시트 편집기 UI 구조 살펴보기
16. 삭제하기1 - 주의 및 체크해야 할 사항들
17. 삭제하기2 - 실습 - 이미지 업로드
18. 삭제하기3 - 실습 - 이미지 삭제 및 그에 따른 뒷처리
19. 삭제하기4 - 실습 - 스프레드시트 파일 삭제
20. 멀티 이미지 업로드 - 실습1
21. 멀티 이미지 업로드 - 실습2 - 구글 드라이브에 다량으로 업로드
22. 정렬</t>
  </si>
  <si>
    <t>http://www.lcampus.co.kr/_StyleBox4/SubPage/LET_Online_Program.php?uid=4854</t>
  </si>
  <si>
    <t>[HD]No code(노코드)! AppSheet(앱시트)로 코딩없이 전문가 수준 앱 만들기 (입문) Part.2 기본키와 뷰</t>
  </si>
  <si>
    <t>1. 중요한 기본키와 라벨1 - 기본키 지정
2. 중요한 기본키와 라벨2 - 키 지정에 따른 중복미허용, 고유값입력, Null 방지
3. 중요한 기본키와 라벨3 - 중복된 컬럼은 기본키가 될 수 없다
4. 중요한 기본키와 라벨4 - UNIQUEID 함수 적용
5. 중요한 기본키와 라벨5 - Label 개념과 역할
6. 중요한 기본키와 라벨6 - Label 실습
7. 뷰(View) 메뉴1 - Primary, Secondary Header vs Action Bar
8. 뷰(View) 메뉴2 - 뷰 화면구성
9. 뷰(View) 메뉴3 - 뷰 옵션들
10. 뷰(View) 메뉴4 - 상세뷰 대표이미지 바꾸는 여러 방법들
11. 뷰(View) 메뉴5 - 그룹 만들기 및 카운트 적용
12. 뷰(View) 메뉴6 - 카테고리별 개수 구하기 vs 써머리 컬럼 vs 이미지 모양 결정
13. 뷰(View) 메뉴7 - 편집기 하단의 뷰 테이블 메뉴에 대해서
14. 상세뷰1 - 카드뷰 사용하기 vs 헤더 컬럼 변경
15. 상세뷰2 - 정렬 vs 컬럼 순서
16. 상세뷰3 - 이미지 스타일 vs 데스크탑 레이아웃
17. 상세뷰4 - 3단 보기 vs 뷰와 페이지 개념 및 새 페이지(뷰) 생성하기
18. 새로운 뷰(페이지) 추가 후 관련 옵션들 살펴보기
19. Form(폼) 뷰1
20. Form(폼) 뷰2 - 특정 컬럼 Show vs Editable 적용하기
21. Form(폼) 뷰3 - 입력폼과 수정폼에서의 Editable 모드 차이점</t>
  </si>
  <si>
    <t>http://www.lcampus.co.kr/_StyleBox4/SubPage/LET_Online_Program.php?uid=4855</t>
  </si>
  <si>
    <t>[HD]No code(노코드)! AppSheet(앱시트)로 코딩없이 전문가 수준 앱 만들기 (입문) Part.3 컬럼 타입</t>
  </si>
  <si>
    <t>본 과정은 프로그래밍을 전혀 몰라도 앱시트 솔루션을 이용하여 코딩없이 모바일 앱을 만드는 과정에 대해서 학습합니다.</t>
  </si>
  <si>
    <t>1. 컬럼 타입1 - 타입종류 vs 자동타입 지정과 수동타입 지정의 차이
2. 컬럼 타입2 - 유형별로 컬럼 타입들 나눠보기
3. 컬럼 타입3 - 로그인 식별자 자동 입력하기
4. 컬럼 타입4 - 가장 많이 사용하는 Enum 타입
5. 컬럼 타입5 - Enum 타입 옵션 설정1
6. 컬럼 타입6 - Enum 타입 옵션 설정2 - 다른 항목 추가 및 삭제하기
7. 컬럼 타입7 - Enum 타입 옵션 설정3 - Auto-complete other values vs Base type
8. 컬럼 타입8 - EnumList 다중 선택
9. 컬럼 타입9 - IF 조건 활용하여 특정 버튼 클릭시에만 폼이 노출되게 만들기
10. 컬럼 타입10 - 연습1
11. 컬럼 타입11 - 연습2 - 이미지 or 파일 버튼 선택적 노출 및 파일 업로드 시 폴더명
12. 컬럼 타입12 - IF 조건 처리를 통한 특정 폼 선택 시 특정 문구 삽입하기1
13. 컬럼 타입13 - IF 조건 처리를 통한 특정 폼 선택 시 특정 문구 삽입하기2 - Initial Value 조건문 작성
14. 컬럼 타입14 - Address 타입 사용하기 vs 지오코딩을 사용한 주소 자동 입력
15. 컬럼 타입15 - Price 타입 사용하기
16. 소수점 계산 vs Decimal 타입을 이용한 학생 성적 계산1
17. 소수점 계산 vs Decimal 타입을 이용한 학생 성적 계산2
18. 소수점 계산 vs Decimal 타입을 이용한 학생 성적 계산3
19. App Formula vs Initial Value 차이점
20. Initial Value 표현식에 합계, 평균 함수 사용하기 vs 2개 테이블에 대해서</t>
  </si>
  <si>
    <t>http://www.lcampus.co.kr/_StyleBox4/SubPage/LET_Online_Program.php?uid=4856</t>
  </si>
  <si>
    <t>[HD]No code(노코드)! AppSheet(앱시트)로 코딩없이 전문가 수준 앱 만들기 (입문) Part.4 앱 꾸미기 (完)</t>
  </si>
  <si>
    <t>1. 앱꾸미기1 - 기본 App Column 및 Form 구성
2. 앱꾸미기2 - Enum 타입 버튼의 Require vs Editable 체크 옵션
3. 앱꾸미기3 - 특정 관리자만 입력하도록 권한 인증 방법1 - 기본 폼 구성
4. 앱꾸미기4 - 특정 관리자만 입력하도록 권한 인증 방법2 - 관리자 버튼 구현
5. 앱꾸미기5 - 특정 관리자만 입력하도록 권한 인증 방법3 - 유효성 검사 및 다양한 활용법
6. 앱꾸미기6 - 조건 일치시 특정 문자열 버튼으로 노출시키기 연습
7. 앱꾸미기7 - 추가된 컬럼 설명 vs 이용가격대 Range 옵션으로 설정
8. 앱꾸미기8 - 방문여부 vs 추천평점 vs Range 초깃값 설정 vs 이모티콘으로 별점 꾸미기
9. 앱꾸미기9 - 메인뷰 꾸미기
10. 앱꾸미기10 - 상세뷰 꾸미기
11. 2차 3차 카테고리 만들어서 메인뷰에 나타내기
12. 한 개의 테이블로 부터 여러 개의 다양한 뷰 만들기
13. 시작페이지 뷰 만들기 vs View Name과 Display Name 일치시키기
14. 인트로 대문 만들기1 - onboarding 뷰타입 전용 새테이블 추가
15. 인트로 대문 만들기2 - onboarding 뷰타입 옵션 적용
16. onboarding 뷰 활용1
17. onboarding 뷰 활용2 - 강제로 안내문 보게하기 vs 메뉴내 정렬 변경
18. onboarding 뷰 활용3 - 상단메뉴 없애는 방법 vs 메뉴순서정렬 vs 시작페이지 강제 지정
19. 온보딩 뷰와 폼뷰 만으로 신청서(또는 설문조사) 작성만 받는 앱 만들기
20. 퍼브릭 요금제에 대해서
21. 상단메뉴 숨기기 옵션을 활용하여 접속자에게 특정 뷰페이지만 보여주기 vs Header 옵션
22. Header Footer 셋팅 옵션 사용하여 앱꾸미기
23. Settings 옵션 사용하기1 - 색상 vs 런치이미지 vs 배경이미지
24. Settings 옵션 사용하기2 - Settings 메뉴 전체적으로 옵션들 살펴보기
25. Settings 옵션 사용하기3 - Information 정보 입력
26. Settings 옵션 사용하기4 - HTML 태그 사용할 수 있도록 뷰옵션 변경하기
27. 앱 사용자 초대하기</t>
  </si>
  <si>
    <t>http://www.lcampus.co.kr/_StyleBox4/SubPage/LET_Online_Program.php?uid=4857</t>
  </si>
  <si>
    <t>[HD]Photoshop 제대로 배우기 - 기초 (2023) Part.1</t>
  </si>
  <si>
    <t>'어도비 포토샵(Adobe Photoshop)은 미국의 어도비 시스템즈사에서 개발한 레스터 그래픽 편집기입니다.
사진 편집, 합성, 디지털 페인팅, 애니메이션, 그래픽 디자인 등 모두 포토샵에서 가능합니다.
데스크탑과 iPad에서 아이디어를 구현하거나 강력한 AI를 통해 이미지를 자동으로 변형하고 라이브 스트리밍을 통해
새로운 스킬을 익히고 프로젝트를 공유할 수 있습니다.</t>
  </si>
  <si>
    <t>- 처음으로 포토샵을 배워보려는 초보자
- 이전 버전을 사용하는 포토샵 유저
- 실무에서 디자인 능력을 향상시키고자 하는 디자이너</t>
  </si>
  <si>
    <t>1. 포토샵 CC 2023 시작하기
2. 포토샵 기본 선택하기
3. 레이어와 선택 영역을 사용한 편집과 합성하기 1
4. 레이어와 선택 영역을 사용한 편집과 합성하기 2
5. 레이어와 선택 영역을 사용한 편집과 합성하기 3
6. 6강 다양한 방법으로 그리기
7. 레이어와 선택 영역을 사용한 편집과 합성하기 4
8. 레이어와 선택 영역을 사용한 편집과 합성하기 5
9. 레이어와 선택 영역을 사용한 편집과 합성하기 6</t>
  </si>
  <si>
    <t>http://www.lcampus.co.kr/_StyleBox4/SubPage/LET_Online_Program.php?uid=4858</t>
  </si>
  <si>
    <t>[HD]Photoshop 제대로 배우기 - 기초 (2023) Part.2</t>
  </si>
  <si>
    <t>1. 선택 영역을 사용한 레이어 합성하기 1
2. 선택 영역을 사용한 레이어 합성하기 2
3. 선택 영역을 사용한 레이어 합성하기 3
4. 선택 영역을 사용한 레이어 합성하기 4
5. Image 메뉴로 이미지 보정하기 1
6. Image 메뉴로 이미지 보정하기 2
7. 셰이프 도구로 도형 편집하기
8. 브러시 도구로 이미지 편집하기
9. 모바일 레이아웃 만들기</t>
  </si>
  <si>
    <t>http://www.lcampus.co.kr/_StyleBox4/SubPage/LET_Online_Program.php?uid=4859</t>
  </si>
  <si>
    <t>[HD]Photoshop 제대로 배우기 - 활용 (2023) Part.1</t>
  </si>
  <si>
    <t>어도비 포토샵(Adobe Photoshop)은 미국의 어도비 시스템즈사에서 개발한 레스터 그래픽 편집기입니다.
사진 편집, 합성, 디지털 페인팅, 애니메이션, 그래픽 디자인 등 모두 포토샵에서 가능합니다.
데스크탑과 iPad에서 아이디어를 구현하거나 강력한 AI를 통해 이미지를 자동으로 변형하고 라이브 스트리밍을 통해
새로운 스킬을 익히고 프로젝트를 공유할 수 있습니다.</t>
  </si>
  <si>
    <t>1. 브러시 효과를 이용한 예제 만들기
2. 레이어 효과를 이용한 예제 만들기
3. 셰이프를 이용한 예제 만들기1
4. 셰이프를 이용한 예제 만들기2
5. 셰이프를 이용한 예제 만들기3
6. 셰이프를 이용한 예제 만들기4
7. 보정 툴로 사진 수정하기
8. 포토샵 필터 사용하기1
9. 포토샵 필터 사용하기2
10. 포토샵 필터 사용하기3
11. 포토샵 필터 사용하기4
12. 포토샵 필터 사용하기5</t>
  </si>
  <si>
    <t>http://www.lcampus.co.kr/_StyleBox4/SubPage/LET_Online_Program.php?uid=4860</t>
  </si>
  <si>
    <t>[HD]Photoshop 제대로 배우기 - 활용 (2023) Part.2</t>
  </si>
  <si>
    <t>1. 웹 이미지 변환하기
2. 포토샵을 이용한 레이아웃 제작1
3. 포토샵을 이용한 레이아웃 제작2
4. 포토샵을 이용한 레이아웃 제작3
5. 포토샵을 이용한 레이아웃 제작4
6. 포토샵을 이용한 레이아웃 제작5_1
7. 포토샵을 이용한 레이아웃 제작5_2</t>
  </si>
  <si>
    <t>http://www.lcampus.co.kr/_StyleBox4/SubPage/LET_Online_Program.php?uid=4861</t>
  </si>
  <si>
    <t>[HD]Substance Painter (섭스턴스 페인터) 제대로 배우기 (기초)</t>
  </si>
  <si>
    <t>Substance Painter의 기본적인 기능들을 살펴보고 작업 방법을 알아봅니다.
Substance Painter의 브러쉬들과 기능 등을 활용화여 원하는 텍스쳐를 만들어봅니다.
함께 간단한 텍스쳐링 예제를 따라가보며 툴에 익숙해집니다.</t>
  </si>
  <si>
    <t>- 본인의 캐릭터나 피규어를 색칠하기 위해 Substance Painter를 배워보고자 하는 사람
- 취업이나 기타 목적을 위해 개인 포트폴리오를 만들고자 Substance Painter를 배우는 사람
- 실제 페인팅에는 익숙하나 디지털 텍스쳐링은 처음 배워보는 사람
- Substance Painter를 배워보고 싶은 누구나</t>
  </si>
  <si>
    <t>1. Substance Painter 둘러보기
2. 베이킹 배워보기
3. Substance Painter 텍스쳐링 시작해보기
4. Substance Painter 텍스쳐링 심화
5. 심화 기능들
6. Substance community 및 리소스
7. 심화 맵 및 기능
8. 프로젝션으로 스킨 텍스쳐링 해보기
9. 간단한 프롭 예제 텍스쳐링 1
10. 간단한 프롭 예제 텍스쳐링 2
11. 캐릭터 예제 텍스쳐링 1
12. 캐릭터 예제 텍스쳐링 2
13. 텍스쳐 익스포트 및 렌더링 해보기</t>
  </si>
  <si>
    <t>http://www.lcampus.co.kr/_StyleBox4/SubPage/LET_Online_Program.php?uid=4862</t>
  </si>
  <si>
    <t>[HD]UI, UX 프로토타입을 위한 Figma (피그마) 강의노트 Part.1</t>
  </si>
  <si>
    <t>Figma의 다양한 벡터 그래픽 편집기 및 프로토타이핑 도구와 인터페이스 구현을 위한 협업 웹 애플리케이션 기능을 학습합니다.</t>
  </si>
  <si>
    <t>- 디자인 취업을 준비 중인 학생
- 실무 능력을 향상시키기 위한 디자이너
- 해외 취업을 목적으로 하는 예비 전문가</t>
  </si>
  <si>
    <t>1. Figma 시작하기
2. 그래픽 스타일과 벡터 1
3. 그래픽 스타일과 벡터 2
4. 스타일과 라이브러리 1
5. 스타일과 라이브러리 2
6. 정렬과 레이아웃
7. 반응형 디자인을 위한 Figma 기능
8. 블록처럼 UI를 구성하는 오토레이아웃 1
9. 블록처럼 UI를 구성하는 오토레이아웃 2
10. 디자인 시스템과 협업</t>
  </si>
  <si>
    <t>http://www.lcampus.co.kr/_StyleBox4/SubPage/LET_Online_Program.php?uid=4863</t>
  </si>
  <si>
    <t>[HD]UI, UX 프로토타입을 위한 Figma (피그마) 강의노트 Part.2</t>
  </si>
  <si>
    <t>1. 오토레이아웃과 베리언츠를 이용한 예제1_1
2. 오토레이아웃과 베리언츠를 이용한 예제1_2
3. 오토레이아웃과 베리언츠를 이용한 예제2_1
4. 오토레이아웃과 베리언츠를 이용한 예제2_2
5. 오토레이아웃과 베리언츠를 이용한 예제3_1
6. 오토레이아웃과 베리언츠를 이용한 예제3_2
7. 오토레이아웃과 베리언츠를 이용한 예제3_3
8. 오토레이아웃과 베리언츠를 이용한 예제3_4
9. 오토레이아웃과 베리언츠를 이용한 예제4_1
10. 오토레이아웃과 베리언츠를 이용한 예제4_2
11. 오토레이아웃과 베리언츠를 이용한 예제4_3</t>
  </si>
  <si>
    <t>http://www.lcampus.co.kr/_StyleBox4/SubPage/LET_Online_Program.php?uid=4864</t>
  </si>
  <si>
    <t>[HD]VSC를 통한 CSS 전처리 스크립트, SASS 강의노트</t>
  </si>
  <si>
    <t>이 강의에서는 CSS를 만들어주는 언어로서의 SASS를 학습합니다.
SASS는 JavaScript처럼 특정 속성의 값을 변수로 선언하여 필요한 곳에 선언된 변수를 적용할 수도 있고,
반복되는 코드를 한 번의 선언으로 여러 곳에서 재사용할 수 있도록 해주는 등의 기능이 있습니다.
SASS는 코드의 재활용성을 높여줄 뿐만 아니라, 코드의 가독성을 높여주어 유지보수를 쉽게 해줍니다.
Visual Studio Code를 활용해서 SASS 스크립트를 웹 페이지에 적용하는 것에 대해 중점적으로 학습합니다.</t>
  </si>
  <si>
    <t>- 웹의 기본 스타일을 익히고 있는 학습자
- 실무에서 웹 코딩을 활용하고자 하는 웹디자이너
- 프론트엔드 웹 개발 기술을 습득하고자 하는 실무자</t>
  </si>
  <si>
    <t>1. SASS 프로그래밍 시작
2. SASS 기초 문법1
3. SASS 기초 문법2
4. SASS 기초 예제1
5. SASS 기초 예제2
6. SASS 심화 문법1
7. SASS 심화 문법2
8. SASS 심화 문법3
9. SASS 믹스인 유형
10. SASS 기본 예제1
11. SASS 기본 예제2
12. SASS 기본 예제3
13. SASS 마무리 예제1
14. SASS 마무리 예제2
15. SASS 마무리 예제3</t>
  </si>
  <si>
    <t>http://www.lcampus.co.kr/_StyleBox4/SubPage/LET_Online_Program.php?uid=4865</t>
  </si>
  <si>
    <t>2024 기초세무회계실무</t>
  </si>
  <si>
    <t>본 과정은 세무회계를 기초단계부터 중급단계까지 체계적으로 강의함으로써 재경관련부서의 신입사원과 실무초보자들이 경리업무를 원활히 수행할 수 있도록 하는데 그 목적이 있습니다.</t>
  </si>
  <si>
    <t xml:space="preserve">- 기업의 경리ㆍ회계ㆍ재무 부서의 신입사원 및 실무초보자
- 재무/세무회계에 대한 기초지식이 부족한 실무자
- 재무/세무회계에 대한 기본지식을 얻고자 하는 비재경부서의 임직원 </t>
  </si>
  <si>
    <t>1. 부가가치세총설, 과세방식, 납세의무자(도입부분)
2. 납세의무자, 사업자등록
3. 재화의공급, 재화공급의 특례
4. 재화용역의 공급시기, 세금계산서(1)
5. 세금계산서(2)
6. 과세표준, 매입세액불공제, 영세율
7. 포괄주의과세, 열거주의과세
8. 소득세총칙, 과세방식, 근로소득(1)
9. 근로소득(2), 퇴직소득
10. 근로소득연말정산
11. 법인세총론, 세무조정
12. 소득처분</t>
  </si>
  <si>
    <t>http://www.lcampus.co.kr/_StyleBox4/SubPage/LET_Online_Program.php?uid=4866</t>
  </si>
  <si>
    <t>2024 내부회계관리제도(입문)</t>
  </si>
  <si>
    <t>내부회계관리제도의 유관부서 담당자의 업무이해도를 높이기 위한 K-IFRS 회계실무 과정입니다.</t>
  </si>
  <si>
    <t>회계업무 경험이 있는 내부회계전담자</t>
  </si>
  <si>
    <t>1. 내부회계 OVERVIEW, K-IFRS 재무제표 구성
2. K-IFRS 재무제표 구성
3. 매출 프로세스
4. 매출 프로세스, 구매/생산/재고 프로세스
5. 유무형자산 프로세스
6. 유무형자산 프로세스
7. 금융자산/부채/인건비/결산 프로세스</t>
  </si>
  <si>
    <t>http://www.lcampus.co.kr/_StyleBox4/SubPage/LET_Online_Program.php?uid=4867</t>
  </si>
  <si>
    <t>2024 원가계산 및 분석실무(IFRS반영)</t>
  </si>
  <si>
    <t>본 과정은 원가 흐름을 알고 싶은 비재경부서부터 기업의 원가-생산-기획-예산 담당자를 위한 원가계산과정과 기업결산과정에 대한 기본적인 지식을 배양하고, 정확한 원가계산과 이를 이용한 효율적인 원가분석 및 관리를 실무에 쉽게 적용 할 수 있습니다.</t>
  </si>
  <si>
    <t>- 기업의 원가 및 회계 담당자
- 기업의 기획 및 예산 담당자
- 생산/영업 관련 부서의 실무자 및 관리자
- 원가의 개념에 대해 알고 싶은 비재경부서 임직원</t>
  </si>
  <si>
    <t>1. 원가의 기초1
2. 원가의 기초2
3. 원가의 기초3, 개별원가계산1
4. 개별원가계산2
5. 개별원가계산3
6. 개별원가계산 사례실습, 해설
7. 종합원가계산1
8. 종합원가계산2
9. 종합원가계산3
10. 종합원가계산
11. 종합원가계산 사례실습,해설
12. 표준원가계산1
13. 표준원가계산2
14. 표준원가계산3
15. 표준원가계산4</t>
  </si>
  <si>
    <t>http://www.lcampus.co.kr/_StyleBox4/SubPage/LET_Online_Program.php?uid=4868</t>
  </si>
  <si>
    <t>2024 홈택스 실무</t>
  </si>
  <si>
    <t>본 과정은 사업자의 세금 일체와 관한 내용을 다루고 있으며, 홈텍스에서 직접 세금을 신고 할 수 있는 과정입니다.</t>
  </si>
  <si>
    <t xml:space="preserve">- 사업을 막 시작해서 세금관련 된 업무에 어려움을 느끼는 분
- 홈텍스에서 사업관련 세금신고를 직접 하고싶으신 분
- 부가가치세, 종합소득세, 세금계산서, 원천세 등에 대해 알고싶으신 분
- 사업관련 절세에 대해 알고싶으신 분
 </t>
  </si>
  <si>
    <t>1. OT 및 부가가치세(1)
2. 부가가치세(2)
3. 세금계산서, 적격증빙, 매입세액공제 &amp; 불공제
4. 종합소득세(1)
5. 종합소득세(2), 원천세(1)
6. 원천세(2), 홈텍스 아이디 생성
7. 사업자 등록증 신청하기
8. 원천세 신고하기
9. 상용근로자 신고하기
10. 부가가치세 신고하기
11. 일반과세사업자 부가가치세 신고하기(1)
12. 일반과세사업자 부가가치세 신고하기(2)
13. 부가가치세 경감, 공제세액
14. 절세를 해보자</t>
  </si>
  <si>
    <t>http://www.lcampus.co.kr/_StyleBox4/SubPage/LET_Online_Program.php?uid=4869</t>
  </si>
  <si>
    <t>원가를 알면 비즈니스가 보인다</t>
  </si>
  <si>
    <t>본 과정은 원가개념에 대한 단계적 이해를 통해 원가·관리 회계정보를 활용하여 경영의사결정 및 성과측정 평가기법을 이해할 수 있도록 하며, 기업의 원가절감의 마인드를 향상시킬 수 있도록 한다.</t>
  </si>
  <si>
    <t xml:space="preserve">- 법인기업(중소규모~대기업)의 임직원
- 경리, 회계 실무 초보자 및 회계 이해가 필요한 임직원
- 통신서비스업 등 가격경쟁력이 치열한 업종
- 거대 간접원가의 발생으로 원가관리가 취약한 업종
- 원가의 신뢰성이 상실되어 마케팅부서와 원가부서간 마찰이 발생하는 업종
</t>
  </si>
  <si>
    <t>1. 특명!원가마인드를 높이자.
2. 원가(Costing)는 왜 필요한가?
3. 원가 개념을 이해하자.
4. 원가의 흐름(flow)을 파악하자.
5. 재료비에 대한 핵심사항을 파악하자.
6. 노무비의 핵심 내용을 파악하자.
7. 경비의 핵심 내용을 파악하자.
8. 원가이해에서 원가계산으로 출발하라!
9. 특명 제조간접비를 해결하라.
10. 부문별원가계산을 할 수 있다!
11. 보조부문이 포함된부문별원가계산을 할 수 있다!
12. 개별원가계산을 할 수 있다!
13. 종합원가계산을 할 수 있다!
14. 원가의 활용! 손익분기점분석을 할 수 있다!
15. 새로운 흐름 활동원가계산(ABC)을 할 수 있다!
16. 원가관리 및 원가절감을 위한 표준원가계산을 할 수 있다!
17. 의사결정을 위한 관련원가분석을 할 수 있다!
18. 결합원가계산을 할 수 있다!
19. 특별한 원가종류를 파악하자!
20. 원가를 통한비젼을 달성하자.</t>
  </si>
  <si>
    <t>http://www.lcampus.co.kr/_StyleBox4/SubPage/LET_Online_Program.php?uid=4870</t>
  </si>
  <si>
    <t>전사원이 알아야 할 기초세무 (2024)</t>
  </si>
  <si>
    <t>본 과정은 세법의 기초부터 실무까지 한 번에 배우는 과정으로 세법의 기본지식과 기업의 핵심 경영활동과 연계된 3대 중요 세법(소득세, 부가가치세, 법인세)에 대한 기초적인 실무지식을 습득할 수 있는 과정입니다.</t>
  </si>
  <si>
    <t>- 세무관련업무를 체계적으로 이해하려는 신입사원 및 임직원
- 세무관련업무를 이해하여 업무의 이해도를 높이려 하는 비재경부서실무자
- 승진을 앞두고 있는 임직원
- 기업에 근무하고 있는 모든 임직원</t>
  </si>
  <si>
    <t>1. 총론
2. 소득세 (1)
3. 소득세 (2)
4. 소득세 (3)
5. 소득세 (4)
6. 부가가치세 (1)
7. 부가가치세 (2)
8. 부가가치세 (3)
9. 부가가치세 (4)
10. 부가가치세 (5)
11. 법인세 (1)
12. 법인세 (2)
13. 법인세 (3)
14. 법인세 (4)
15. 법인세 (5)
16. 법인세 (6)</t>
  </si>
  <si>
    <t>http://www.lcampus.co.kr/_StyleBox4/SubPage/LET_Online_Program.php?uid=4871</t>
  </si>
  <si>
    <t>[마풀영어] 비즈니스회화 해외업무편</t>
  </si>
  <si>
    <t>1강에서는 비즈니스상 영어로 전화나 메시지를 받고 남길 때 쓰는 표현에 대해 학습할 수 있습니다.
2강에서는 전화상으로 상대방의 안부를 물을 때 쓰는 표현에 대해 학습할 수 있습니다.
3강에서는 전화상으로 상대방에게 정보 제공 요쳥 및 불만사항 말하기와 그에 대한 응대법 표현을 학습할 수 있습니다.
4강에서는 해외 국가와 온라인 컨퍼런스콜을 할 때 쓸 수 있는 유용한 표현을 학습할 수 있습니다.
5강에서는 비즈니스 이메일을 작성할 때 시작과 끝맺음에 유용한 표현을 학습할 수 있습니다.
6강에서는 비즈니스상의 이메일로 상대방의 의견에 동의하고 반대하는 표현을 학습할 수 있습니다.
7강에서는 비즈니스 이메일로 문제점에 대해 논의하는 표현을 학습할 수 있습니다.
8강에서는 비즈니스 이메일로 도움 및 조언을 요청하거나 제공할 때 쓰는 표현을 학습할 수 있습니다.</t>
  </si>
  <si>
    <t>- 직업 특성상 외국인과 자주 대화해야 하는 기업체의 임직원
- 관심 있는 주제를 가지고 재미있게 영어로 대화하고 싶은 기업체의 임직원</t>
  </si>
  <si>
    <t>1. 전화 걸고 받기
2. 안부 묻기, 전화 목적 말하기, 약속 정하기
3. 문의하기, 정보 요청하기, 요청 사항 처리하기
4. 온라인 컨퍼런스콜
5. 이메일 시작하기와 끝맺기
6. 의견 나누기, 동의하기, 반대하기
7. 문제점에 대해 논의하기
8. 도움 요청하기, 제공하기
9. 미팅내용 공유하기
10. 이슈 사항 공유하기
11. 문제점 및 해결책 논의하기
12. 피드백 및 개선안 논의하기
13. 프레젠테이션 중요 표현
14. 제품 시연하기
15. 신규 정책 공지하기
16. 진행 상황 공유하기</t>
  </si>
  <si>
    <t>http://www.lcampus.co.kr/_StyleBox4/SubPage/LET_Online_Program.php?uid=4872</t>
  </si>
  <si>
    <t>비즈니스 모델의 트렌드, ESG</t>
  </si>
  <si>
    <t xml:space="preserve">인류와 기업의 지속가능한 발전을 위해서 기업은 재무성과 뿐만 아니라 환경, 사회, 지배구조와 같은 비재무 성과관리가 필요해진 상황이다. 더이상 트렌드가 아닌 필수 비즈니스 모델이 된 ESG 경영의 정확한 의미를 이해하고 준비하는 것이 필요하다. ESG 기본 용어 및 사례를 기반으로 ESG 경영의 실천 전략까지 살펴볼 수 있는 과정이다. </t>
  </si>
  <si>
    <t xml:space="preserve">- ESG에 입문하고 싶은 임직원
- ESG 관련 부서 실무자
- ESG 경영 추진전략 의사결정자
</t>
  </si>
  <si>
    <t>1. ESG경영의 짧지만 긴 역사
2. ESG 경영 체계 구축
3. 정보공개, 투명하고 객관적으로
4. ESG 맛집이 되자!
5. 저탄소 순환경제 시대 본격화
6. 환경 분야 이니셔티브와 RE100
7. ESG가 촉진하는 사업 재편
8. 혁신기술 - 수소와 CCUS
9. CSR과 ESG는 뭐가 다를까?
10. 이제는 순환경제 시대
11. ESG가 바꾼 소비 트렌드
12. 유럽 중심으로 확산하는 공급망실사법
13. 변화하는 이사회의 모습
14. '착한 기업' 투자는 왜 대세가 됐나
15. ESG 공시와 녹색채권의 세계
16. ESG가 비즈니스 모델이 된 스타트업</t>
  </si>
  <si>
    <t>http://www.lcampus.co.kr/_StyleBox4/SubPage/LET_Online_Program.php?uid=4873</t>
  </si>
  <si>
    <t>희렌최의 기분 좋은 커뮤니케이션</t>
  </si>
  <si>
    <t>50만 유튜버 희렌최와 커뮤티케이션 꿀팁을 알아보자!</t>
  </si>
  <si>
    <t>- 커뮤니케이션 팁을 얻고자 하는 전 임직원</t>
  </si>
  <si>
    <t>1. 듣는 사람이 나에게 집중하게 만드는 말투, 내용 구성법
2. 말로 천냥빚을 갚는 사과법
3. 호감과 비호감을 가르는 말습관
4. 나도 모르게 들어주게 되는 치명적인 부탁의 기술
5. 뺄수록 좋은 말습관
6. 어색한 사이, 오해를 부르는 대표적인 말투
7. 꼰대와 선배의 말투 차이
8. 무례한 말, 힘들이지 않고 가볍게 받아치는 법
9. 쓴소리, 달게 하는 3단계
10. 자존감을 높이는 화법</t>
  </si>
  <si>
    <t>http://www.lcampus.co.kr/_StyleBox4/SubPage/LET_Online_Program.php?uid=4874</t>
  </si>
  <si>
    <t>희렌최의 부드러운 커뮤니케이션</t>
  </si>
  <si>
    <t>1. 자연스럽게 대화를 이어가는 '스몰톡'의 기술
2. 칭찬에 당황하지 않고 센스있게 대답하는 법
3. 말 예쁘게 하는 사람 특징
4. 프리젠테이션, 회의처럼 많은 사람 앞에서 떨지 않고 말하는 법
5. 매력적으로 느껴지는 말투에 숨은 비밀 3가지
6. 전화나 문자로도 호감을 얻는 '비대면 소통법'
7. 편안하고 울림있는 좋은 목소리 만드는 법
8. 내 능력에 날개를 달아주는 '정확한 발음법'
9. 만만하게 보이지 않는 화법 &amp; 행동
10. 거절이 유독 어렵다면? 기분 나쁘지 않게 거절하는 법</t>
  </si>
  <si>
    <t>http://www.lcampus.co.kr/_StyleBox4/SubPage/LET_Online_Program.php?uid=4875</t>
  </si>
  <si>
    <t>희렌최의 심리를 활용한 인간관계</t>
  </si>
  <si>
    <t>50만 유튜버 희렌최와 인간관계 꿀팁을 알아보자!</t>
  </si>
  <si>
    <t>- 인간관계 팁을 얻고자 하는 전 임직원</t>
  </si>
  <si>
    <t>1. 열등감, 질투심 현명하게 이용하는 법
2. 대인 관계 스트레스 대처법! 멘탈 갑이 되는 심리 기술
3. 아무것도 하기 싫고 무기력할 때, 슬럼프 극복법
4. 자존감을 높이고 싶다면 꼭 해야할 것
5. 사회에서 가까이 할 사람, 멀리할 사람을 알아보는 팁
6. 나를 싫어하는 사람 대처법
7. 경쟁하고 비교하는 사람의 심리
8. 공감 능력 높은 사람이 유독 가스라이팅에 취약한 이유</t>
  </si>
  <si>
    <t>http://www.lcampus.co.kr/_StyleBox4/SubPage/LET_Online_Program.php?uid=4876</t>
  </si>
  <si>
    <t>경제 원리를 이해하다_ 세계와 한국의 경제 흐름 분석</t>
  </si>
  <si>
    <t xml:space="preserve">'세계 경제를 해석하는 길잡이와  함께 알아가는 세계 경제 치트키! 
경제의 미로속에서 길을 찾고자 하시나요? 세계화에 얽힌 경제 스토리부터, 한국 경제의 현재 상황까지 경제 동향을 읽는 지도를 제공하며, 글로벌 경제의 상호작용을 풀어나가는데 도움을 주는 것은 물론  덤으로 경제 불평등 현상과 사회적 영향에 대한 더 깊은 이해도 얻을 수 있습니다. 이 여정을 통해 우리는 경제의 미로를 나아가는데 필요한 지침서를 얻을 것입니다. 경제에 대한 흥미로운 여정을 함께 떠나보고, 한국과 세계 경제의 향후를 예측하며 사회적 영향과 불평등 문제에 대한 깊은 이해를 얻어봅시다. </t>
  </si>
  <si>
    <t>- '돈'과 관련된 세계경제의 큰 흐름을 제대로 이해하고 싶은 분
- 국가 경제와 한국 경제 분석에 관심이 있는 분
- 경제를 분석하는 틀과 개인적 관점을 기르고 싶은 임직원</t>
  </si>
  <si>
    <t>1. 일이관지(一以貫之) : 경제, 하나의 큰 흐름
2. 세계 경제를 보는 시야 : 공산주의의 몰락과 세계화
3. 세계 경제를 보는 시야 : 거대한 두배와 초세계화
4. 세계 경제를 보는 시야 : 부가가치 변화
5. 세계 경제를 보는 시야 : 국가 간 불평등 축소와 국가 내 불평등의 연결
6. 한국 경제를 보는 시야 : GDP 변화
7. 한국 경제를 보는 시야 : 경제 불평등
8. 한국 경제를 보는 시야 : 세계 경제의 저물가와 저금리 체제에서 한국의 역할
9. 한국 경제 어떻게 변화할까
10. 경제 변화, 원리를 알아야 한다
11. 경제와 사회의 빠른 연결</t>
  </si>
  <si>
    <t>http://www.lcampus.co.kr/_StyleBox4/SubPage/LET_Online_Program.php?uid=4877</t>
  </si>
  <si>
    <t>고성과 조직 관리를 위한 팀장 걱정 버리기 10가지 스킬</t>
  </si>
  <si>
    <t>'팀장이라면 갖고 있을 걱정들, 말끔히 버릴 수 있는 해결책
“리더십은 혼자 힘으로는 결코 이룰 수 없는 성과를 다른 사람들과 함께 협력함으로써 이룰 수 있다는 것을 알아가는 과정이다.”
팀을 이끌고, 팀원들을 다독여 성과를 내야 하는 책임을 가진 팀장이라면 갖고 있을 고충과 걱정이 반드시 있을 겁니다. 늘 따라다니는 걱정거리 때문에 힘들겠지만 다행히 그 걱정들을 해결하는 것도 매우 단순합니다.
팀장은 성과의 주체도 아니고 지시만 내리는 사람도 아닙니다. 팀원들과 함께 부딪히고 해결하며, 그들이 성과를 낼 수 있게 도와주는 사람입니다.
리더 본인이 리더의 역할을 인식하고 적용하는 것만으로 이미 걱정들은 사라지기 시작할 것입니다.</t>
  </si>
  <si>
    <t xml:space="preserve">- 조직의 성공을 위해 노력하는 모든 리더들
- 밀레니얼 세대와 함께 조직을 이끌어 나갈 팀장급 관리자
- 기존의 수직적 명령이 아닌 수평적 성과문화를 이루고 싶은 팀장급 관리자 </t>
  </si>
  <si>
    <t>1. 리더로서의 나, 팀원이 보는 나, 얼마나 알고 있습니까?
2. 성과의 주체인 팀원, 얼마나 잘 알고 있습니까?
3. 팀의 목표, 팀원이 납득할 수 있게 제시하고 있습니까?
4. 리더의 영향력, 팀원들이 참여하게끔 발휘하고 있습니까?
5. 업무 분장, 긍정적 업무 환경을 고려하고 있습니까?
6. 성과촉진을 위한 코칭, 시스템적으로 접근하고 있습니까?
7. 동기부여, 의욕을 잃은 팀원을 어떻게 관리하고 있습니까?
8. 조직 내 협업, 어떻게 관리하고 있습니까?
9. 성과가 낮은 팀원, 어떻게 관리하고 있습니까?
10. 성과평가, 공정하고 납득할 수 있게 진행하고 있습니까?</t>
  </si>
  <si>
    <t>http://www.lcampus.co.kr/_StyleBox4/SubPage/LET_Online_Program.php?uid=4878</t>
  </si>
  <si>
    <t>고영리 작가의 문장쓰기 솔루션 10가지</t>
  </si>
  <si>
    <t>'직장인 필수역량 글쓰기! 글을 쓰는 능력은 감각이 아니라 과학입니다. 직장인은 이메일을 통해 정보를 전달하고, 보고서를 통해 상사에게 업무를 보고합니다.
글쓰기는 사회인으로 성공하는데 가장 필수적인 능력입니다. 하지만 의외로 기본을 소홀히하여 글쓰기를 제대로 하지 못하는 사람도 많고, 글쓰기란 그저 취미에 지나지 않는 쓸데없는 행동이라 생각하는 사람도 있습니다. 그러나 신중하게 쓰이는 글은 항상 더 나은 결과로 돌아오게 됩니다. 자, 그럼 어떻게 글을 써야 할까요? 글쓰기의 구조만 알면 한발짝 내디딜 수 있습니다. 글을 써야 하는 상황에서 글을 어떻게 이어나가야 할지 몰라 모니터에 깜빡이는 커서를 멍하니 바라본 경험이 있다면, 지금 이 강의를 수강하세요.</t>
  </si>
  <si>
    <t>- 문서를 작성해야 하는 모든 임직원
- 글로 소통하는 역량을 키우고 싶은 임직원
- 설득력 있는 글을 쓰고 싶은 모든 분</t>
  </si>
  <si>
    <t>1. 글 쓰기가 무서운 당신
2. 긴밀한 문장 쓰기
3. 앞문장과 뒷문장
4. 첫 문장의 중요성
5. 한 단락의 힘
6. 주제문 쓰기
7. 말하듯 쓰기
8. 1,000자의 고비
9. 설명문과 논설문
10. 묘사하는 글 쓰기</t>
  </si>
  <si>
    <t>http://www.lcampus.co.kr/_StyleBox4/SubPage/LET_Online_Program.php?uid=4879</t>
  </si>
  <si>
    <t>대전환의 시대, 컬처 엔지니어링과 뉴 리터러시</t>
  </si>
  <si>
    <t>'시장 대전환기에 필요한 통찰, 인문정신으로 얻다.
지난 20년간 한국을 휩쓴 인문학 열풍 속에서 우리는 무엇을 얻었나요? 교실 밖 인문학은 과연 그 역할을 다 했을까요?
단편적인 정보로만 인식되었던 인문학은 속도와 변화의 시대에 더 이상 우리에게 방향을 알려주지 못합니다. 파편적 정보가 아니라 여러 관점들이 연합되어 삶의 지혜와 기술로 전환되어야 합니다.
4차 산업혁명과 메타버스의 시대, 아차하는 순간 아웃사이더 혹은 디지털 문맹이 되기 쉬운 시대, 대전환기를 살고 있는 우리에겐 삶을 새롭게 디자인하는 새로운 삶의 기술 즉, 컬처 엔지니어링이 필요합니다. 그리고 다양한 미디어 경험을 수용, 판단, 실행할 수 있는 능력인 리터러시 또한 새롭게 분석할 필요가 있습니다.
컬처 엔지니어링과 뉴 리터러시로 대전환기를 통찰해야 합니다.</t>
  </si>
  <si>
    <t>- 새로운 트랜드 리터러시 역량 향상을 고민하는 담당자
- 4차산업 혁명시대에 요구되는 통찰력 키우고 싶은 리더
- 인문학을 비즈니스에 적용하고 싶은 모든 분
- 컬처 엔지니어링이 무엇인지 궁금한 모든 분</t>
  </si>
  <si>
    <t>1. 인문정신으로 여는 미래
2. 경험의 디자인
3. 여섯 가지 창의성 학교
4. 해석학과 4C
5. 뉴 리터러시와 삶의 기술
6. ESG와 지구인 리터러시
7. 인문학의 대전환과 미래의 시장환경
8. 티칭이 아닌 러닝
9. 혁신을 위한 컬처 엔지니어링
10. 쓸모, 폐기물 그리고 상품</t>
  </si>
  <si>
    <t>http://www.lcampus.co.kr/_StyleBox4/SubPage/LET_Online_Program.php?uid=4880</t>
  </si>
  <si>
    <t>미래 예측력 향상 프로젝트</t>
  </si>
  <si>
    <t>'결코 이전과는 같지 않을 앞으로의 세계
우리는 전례 없고, 불확실하며, 원치 않던 세계적인 변화를 목도하고 있습니다. 이런 상황에서 미래를 예측하는 능력은 필수적인 ‘생존 도구‘가 됩니다. 
애플, 마이크로소프트와 같은 기업에서는 채용 시 ‘당신이 하는 일의 미래를 알고 있습니까?’라는 질문을 던지고 미래 예측력을 평가하고 있습니다. 또한, 미래 예측력은 이미 디지털 트랜스포메이션 시대, 미래 직업능력 중 가장 필요한 역량 1위로 손꼽힌 바 있습니다.
본 과정을 통해 미래 예측력을 훈련하는 방법을 알아보고, 불안한 미래에 대응할 수 있는 동력인 ‘자기효능감’을 얻을 수 있습니다.</t>
  </si>
  <si>
    <t>- 예측 불가능한 변화와 위기의 시대를 살아가는 모든 임직원
- 앞으로의 사회에서 필요한 역량에 관심이 있는 모든 분
- 경영 및 신사업기획 관련 업무 종사자
- 미래학 입문자</t>
  </si>
  <si>
    <t>1. 미래 예측력은 왜 중요할까?
2. 미래 예측 3법칙
3. 미래는 어떻게 창조되는가?
4. 미래를 예측하는 세 가지 방법
5. 마이너리티의 승리
6. 다가오는 네 가지 미래
7. 우리 앞의 인공지능
8. 우리 앞의 바이오 혁명
9. 우리 앞의 기후변화
10. 혼돈의 세계에서 즐겁게 생존하려면?</t>
  </si>
  <si>
    <t>http://www.lcampus.co.kr/_StyleBox4/SubPage/LET_Online_Program.php?uid=4881</t>
  </si>
  <si>
    <t>배려하는 디자인, 디자인 경영의 모든 것</t>
  </si>
  <si>
    <t xml:space="preserve">'디자인은 새로움?
현대 디자인의 키워드는 ‘태도’
새롭고, 특이한 것이 좋은 디자인일까요? 디자인에도 태도가 필요합니다.
외형의 디자인에서 배려의 디자인으로 바뀌어야 합니다.
지금까지의 대량 생산체제는 사용자에게 일괄적인 상품의 적용을 요구했고, 효율성과 편리함을 최우선적으로 고려하는 사회적 분위기는 인간의 배제와 극심한 환경 파괴를 불러왔습니다.
태도가 결여된 디자인은 우리의 사회와 환경에 엄청난 손실을 불러오고 있습니다. 인간적이고 우호적이며 생태적인 디자인을 통해 사람과 환경이 공존하는 미래를 그릴 수 있도록 해야 합니다. </t>
  </si>
  <si>
    <t>- 디자인 경영에 대해 준비하는 조직의 모든 임직원
- 디자인의 새로운 가치와 본질에 대해 알고 싶은 직장인
- 창의적으로 문제를 해결하는 방법에 대한 인사이트를 얻고자 하는 모든 분</t>
  </si>
  <si>
    <t>1. 디자인이란 무엇일까?
2. 인간적인, 유니버셜 디자인
3. 인간적인, 행동유도성 디자인
4. 인간적인, 슈퍼노멀 디자인
5. 인간적인, 감성 디자인
6. 인간적인, 실버 디자인
7. 우호적인, 공공 디자인
8. 우호적인, 도시재생 디자인
9. 우호적인, 커뮤니티 디자인
10. 우호적인, 코즈 마케팅
11. 우호적인, 개발도상국을 위한 디자인
12. 생태적인, 에코 디자인
13. 생태적인, 리사이클과 업사이클
14. 생태적인, 넛지 디자인
15. 생태적인, 제로 디자인
16. 생태적인, 솔로 디자인</t>
  </si>
  <si>
    <t>http://www.lcampus.co.kr/_StyleBox4/SubPage/LET_Online_Program.php?uid=4882</t>
  </si>
  <si>
    <t>비대면 사회의 일과 마음돌봄</t>
  </si>
  <si>
    <t>'바이러스 돌보느라 고생 많으셨죠. 내 마음도 그만큼 돌보고 계신가요?
이제는 대중매체에서 심리 치료 장면을 접하는 것이 그리 어색하지 않습니다. 그러나 막상 내 마음의 문제에 대해 도움을 구하기란 여전히 쉽지 않죠. 전세계적으로 많은 이의 마음을 휩쓸고 간 코로나 블루(‘코로나19’와 ‘우울감’이 합쳐진 신조어) 상황에서도 마음의 병을 진단 받거나, 도움의 손길을 차마 요청하지 못하고 참고 넘겼던 분들이 많습니다.
팬데믹 상황에도 우리는 일을 하고 관계를 만들고 또 삶을 지속합니다. 나날이 어려워지는 인간 관계와 마음 돌봄, 그리고 감정노동의 문제는 어떻게 풀어야 할까요? 우리에게 닥친 구체적 비대면 상황에서 해법을 찾아봅니다.</t>
  </si>
  <si>
    <t>- 대인 접촉이 많은 감정노동 종사자
- 번아웃, 불면, 불안, 우울증 등 마음의 문제로 고민이 많은 분
- 감정 소모를 줄이고 싶지만 원만한 인간 관계 역시 필요한 분
- 비대면 상황에서 업무 스트레스를 받는 모든 임직원</t>
  </si>
  <si>
    <t>1. 스마트폰 중독, 스스로를 통제하고 싶어요
2. 존재감이 없는 나, 더 인정받고 싶어요
3. ‘라떼는 말이야‘가 너무 싫어요
4. 남들보다 두 배 예민한 나, 두 배로 더 힘들어요
5. 재테크 광풍, 나만 뒤쳐진 것 같아 불안해요
6. 내가 하고 싶은 게 뭐지? 무기력해요
7. 감정노동 없는 직장생활은 없을까요
8. 어느 정도로 우울하면 우울증인가요?
9. 몸매관리도 못하는 내가 한심해요
10. 마음에 병이 생기는 원인 TOP 5</t>
  </si>
  <si>
    <t>http://www.lcampus.co.kr/_StyleBox4/SubPage/LET_Online_Program.php?uid=4883</t>
  </si>
  <si>
    <t>비대면 사회의 행사와 모임 기획</t>
  </si>
  <si>
    <t xml:space="preserve">'성공적인 비대면 행사를 위해 반드시 챙겨야 할 것,전문가의 체크리스트를 훔쳐 보다
포스트코로나 시대, 코로나로 인한 변화 중 어떤 것들은 사라지고 이전으로 돌아가게 되겠지만, 어떤 변화들은 불가역적인 것으로서 우리 삶에 계속 남아있게 될 것입니다. 대면 행사보다 더 일상적으로 개최되는 비대면 행사도 그런 변화 중 하나입니다.
비대면 행사 준비 어떻게 하고 계신가요? 웹캠만 구비하면 되는 걸까요? 초대장을 배포하고, SNS에 홍보글을 올리고 지인들에게 이메일을 부지런히 보내도 뭔가 부족하다면 전문가의 노하우로 부족한 2%를 채워보세요.
비대면 행사는 기획뿐만이 아니라 홍보와 준비, 진행, 그리고 마무리까지 목표지향적으로 디테일을 챙겨야만 성공시킬 수 있습니다. 단순 모임 기획에서 컨퍼런스, 교육 등의 행사까지 상황별, 케이스별 대처법을 실전 팁과 함께 익히고 바로 업무에 적용할 수 있습니다. </t>
  </si>
  <si>
    <t>- 사내외행사, 마케팅, 이벤트, 온라인사업, SNS 관련 담당자
- 비대면 환경하에 모임, 행사, 이벤트를 추진하는 모든 분
- 비대면 관련 기획 역량 향상이 필요한 모든 분
- 포스트 코로나 시대를 준비하는 모든 임직원</t>
  </si>
  <si>
    <t>1. 비대면 행사 준비 체크리스트
2. 비대면 행사 기획하기
3. 비대면 행사 홍보하기
4. 비대면 행사 참여자 인터렉션 기획하기
5. 비대면 행사 중계 서비스
6. 비대면 행사 참여도와 집중도 높이기
7. 비대면 컨퍼런스 기획
8. 비대면 워크숍 및 회의 기획
9. 비대면 축제 및 기념식 행사
10. 비대면 행사 기획 총정리</t>
  </si>
  <si>
    <t>http://www.lcampus.co.kr/_StyleBox4/SubPage/LET_Online_Program.php?uid=4884</t>
  </si>
  <si>
    <t>비대면 사회의 PPT 전략</t>
  </si>
  <si>
    <t>'비대면 회의가 본격화된 사회, 대면 PT와는 한끝이 다른 비대면 PT 스킬 똑똑하게 익히기!
코로나 19로 인해 많은 기관과 기업이 재택근무를 도입하였고, 비대면 활동이 일상화되었습니다. 특히 온라인 강의나 원격 소통에 익숙한 MZ세대가 경제인구의 중심이 되면서 코로나 이후로도 우리의 업무 환경은 이전과 달리 비대면, 디지털의 비중이 훨씬 커질 것입니다.
이미 다가온, 그렇지만 앞으로도 계속될 비대면 환경에 대비하여 우리는 무엇을 준비할 수 있을까요? 비대면 환경에서 효과를 최적화할 수 있는 비대면 PPT 활용법은 업무스킬을 향상시키는 데 큰 도움이 될 것입니다. ‘위기를 기회로’라는 말처럼, 환경 변화의 시대에 남들보다 앞선 준비로 자신의 경쟁력을 높여보세요.</t>
  </si>
  <si>
    <t>- 업무상 프레젠테이션을 해야 하는 경우가 있는 임직원
- PPT를 빠르고 정확하게 만드는 기본기를 쌓고 싶은 임직원
- 비대면 환경에서 효율적으로 PPT를 활용하고 싶은 임직원</t>
  </si>
  <si>
    <t>1. 왜 지금 다시 PPT인가
2. 기획과 생각 발전시키기
3. 메모장으로 바로 만드는 PPT
4. PPT 시간 단축의 비결, 기본기 익히기
5. 텍스트 상자의 모든 것
6. 사례로 보는 PPT 제작 노하우
7. 언제 어디서나 나만의 환경설정
8. 바로 써먹는 제작팁_레이아웃편
9. 바로 써먹는 제작팁_디자인편
10. 멀티미디어 소스 활용하기</t>
  </si>
  <si>
    <t>새로운 비즈니스 기회, 아트테크 시작하기</t>
  </si>
  <si>
    <t xml:space="preserve">'등록세, 취득세, 보유세 NO! 저성장 시대, 주식과 부동산의 대안으로 떠오르는 미술품 투자
전세계적인 K-컬처 열풍에서 알 수 있듯이 문화자본은 다른 자산보다 훨씬 더 막강한 영향력을 행사합니다. 문화와 예술이 경제 발전에 어떤 역할을 하는지는 지금 가장 활발하게 연구되고 있는 경제학 분야입니다.
창조경제는 특정 정부의 아젠다가 아닙니다. 산업경제에서 지식경제를 거쳐 창조경제가 성장의 엔진이 되고 있습니다. 창조경제의 핵심은 아트와 혁신이며, 아트 자본과 아트 생태계(Arts Ecosystem) 형성을 통해 구현됩니다.  
시장의 배경은 물론 실질적인 수익율과 아트 경매, 아트 펀드까지 저성장 인플레이션 시대의 또 다른 가치투자인 아트테크에 대해 알아봅니다. </t>
  </si>
  <si>
    <t>- 미술품의 가치 측정, 경매, 유통 등이 궁금한 분
- 문화, 예술에 대해 새로운 이해를 하고 싶은 분
- 평소 미술이나 미술사에 관심이 많은 분
- 소액부터 시작할 수 있는 투자처를 찾는 분</t>
  </si>
  <si>
    <t>1. 낭비가 아닌 생산으로서의 예술경제학
2. 창조 경제의 엔진, 아트
3. 기술 발전은 미술 시장에 어떤 영향을 미칠까
4. 아트 혁신 사례
5. 럭셔리와 아트
6. 아트 비즈니스 현황
7. 아트의 생산과 유통, 그리고 소비자
8. 인플레이션 시대의 투자처, 아트 경매
9. 도시로 확장된 아트
10. 기업 브랜딩과 아트의 콜라보레이션
11. 아트테크의 수익률은 얼마나 될까</t>
  </si>
  <si>
    <t>http://www.lcampus.co.kr/_StyleBox4/SubPage/LET_Online_Program.php?uid=4886</t>
  </si>
  <si>
    <t>생산성을 높이는 회의 운영의 기술</t>
  </si>
  <si>
    <t>'의미 없는 회의는 이제 그만! 회의 효율을 높이는 전략과 문제 해결 기술
월요일 아침에 회의가 잡혀있다면, 당신은 어떤 기분이 드시나요? 혹시 의미 없고, 비생산적인 회의로 인해 시간이 낭비된다고 생각되지는 않으시나요? 일주일, 한달을 두고 보면 몇 번이나 반복되는 이런 비효율적인 회의로 인해 우리 팀, 나아가 우리 회사의 능률이 떨어지고 있습니다.
본 강의에서는 효율적인 회의를 위한 전략을 알려드립니다. 정보 시각화와 다양한 문제 분석 방법 그리고 Framework을 활용하여 회의를 효율적으로 진행하는 방안을 학습할 수 있습니다. 또한, 다양한 사례를 통해 회의에 대해 직접 고민하며 우리 조직에 가장 잘 맞는 효율적인 회의 방법을 찾아보세요.</t>
  </si>
  <si>
    <t>- 회의 문화 변화를 고려하는 경영진
- 회의 내 도출되는 문제를 효과적으로 분석하고자 하는 프로젝트 관리자 및 리더
- 회의 문화를 개선하고자 하는 조직 문화 개선 담당자 및 리더</t>
  </si>
  <si>
    <t>1. 비생산적인 회의의 6가지 특징
2. 생산성을 향상시키는 회의
3. 트리형 다이어그램 활용
4. 매트릭스형 다이어그램 활용
5. 프로세스형 다이어그램 활용
6. Group형 다이어그램 활용
7. 아이디어 발상의 두 가지 접근법
8. 오스본 체크리스트로 아이디어 발상하기
9. Framework로 아이디어 정리하기
10. 실전_경쟁사분석을 토한 매출회복 회의
11. 실전_설문조사 결과 반영 회의
12. 실전_행사 계획 수립 회의</t>
  </si>
  <si>
    <t>http://www.lcampus.co.kr/_StyleBox4/SubPage/LET_Online_Program.php?uid=4887</t>
  </si>
  <si>
    <t>슬기로운 직장예절 - 리더편</t>
  </si>
  <si>
    <t>'10년이면 강산도 변한다는데, 내 말과 행동은 똑같다?
직장예절은 어떤 변화를 맞이해야 하나
남녀 직장인을 대상으로 조사한 한 통계에서 직장인 75%가 현재 근무 중인 직장 내에서 상사가 반말을 사용한다고 응답했다고 합니다. 하지만 요즘 세대는 직장 내에서 연령, 직급과 상관없이 직원들 간에 서로 존댓말을 사용하는 것을 더 선호합니다. 
이러한 현주소를 알지 못하거나, 또는 관심이 없는 상사라면 부하직원들의 메신저창에서 ‘꼰대‘ 소리를 듣고 있을지 모릅니다. 사회적으로 이슈가 되는 ‘꼰대‘ 현상, 또 그것이 나타내는 세대간 무관심과 몰이해를 해결해봅시다.</t>
  </si>
  <si>
    <t>- 팀장, 본부장, 임원 등 조직을 관리하는 리더급 임직원
- 세대 차이에서 발생하는 어려움을 느낀 적 있는 리더  
- 밀레니얼 세대와 소통이 잘 안되는 경험이 있는 관리자</t>
  </si>
  <si>
    <t>1. 직원들이 말하는 답정너 상사 대처법
2. 회의 예절의 모든 것
3. 꼰대란 무엇인가
4. 회식은 누구를 위하여
5. 퇴사의 매너가 빛을 발한다</t>
  </si>
  <si>
    <t>http://www.lcampus.co.kr/_StyleBox4/SubPage/LET_Online_Program.php?uid=4888</t>
  </si>
  <si>
    <t>슬기로운 직장예절 - 선배직원편</t>
  </si>
  <si>
    <t>'상명하복식의 직장문화는 NO! 수평적인 직장예절 YES!
세상이 변하면서 직장생활에도 많은 변화가 일어나고 있습니다. 조직 내 다양한 세대가 공존하게 되면서, 각자의 시선에서 볼 때 비상식적인 일들이 발생하고 또 갈등을 일으키고 있는 것도 사실입니다. 그러한 어려움 속에서도 우리는 서로간의 예절을 지켜가며 직장생활을 해나가야 합니다. 
기성 세대와 밀레니얼, Z세대가 ‘비상식과 타협’하며 살아가고 있는 직장 안에서 처음 겪는 갈등에 직면한 선배 직원들에게 시대가 지나도 변하지 말아야 할 직장예절과, 시대에 따라 변해야 하는 직장예절이 무엇인지 살펴봅니다.</t>
  </si>
  <si>
    <t>- 후배사원들의 실무 멘토 역할을 하는 대리, 과장급 임직원
- 상사와 부하직원 사이에서 다리 역할을 해야하는 임직원
- 밀레니얼 세대와 함께 일하는 임직원</t>
  </si>
  <si>
    <t>1. 예절이라고는 없는 상사 사용설명서
2. 내 팀원이 아닌 직원에게 지켜야 할 예절
3. 퇴근 예절 또한 출근 못지않다
4. 이메일 활용의 올바른 가이드
5. 재택근무의 올바른 가이드</t>
  </si>
  <si>
    <t>http://www.lcampus.co.kr/_StyleBox4/SubPage/LET_Online_Program.php?uid=4889</t>
  </si>
  <si>
    <t>슬기로운 직장예절 - 신입사원편</t>
  </si>
  <si>
    <t xml:space="preserve">'‘순종의 지침을 강요’하는 것이 아니라, ‘따르고 배울 수 있는’ 밀레니얼 세대의 직장예절 
세상이 변하면서 직장생활에도 많은 변화가 일어나고 있습니다. 조직 내 다양한 세대가 공존하게 되면서, 각자의 시선에서 볼 때 비상식적인 일들이 발생하고 또 갈등을 일으키고 있는 것도 사실입니다. 그러한 어려움 속에서도 우리는 서로간의 예절을 지켜가며 직장생활을 해나가야 합니다. 
기성 세대와 밀레니얼, Z세대가 ‘비상식과 타협’하며 살아가고 있는 직장 안에서 신입사원이 무조건 기존의 규칙에 순종할 것을 강요당하는 것이 아니라, 이해하고 배울 수 있는 기본적인 직장예절이란 무엇인지에 대해 이야기해봅니다. </t>
  </si>
  <si>
    <t>-  직장생활이 처음인 사회 초년생
-  신입사원 및 사원급 직장인
-  직장매너 및 에티켓에 대한 기초가 부족한 모든 분</t>
  </si>
  <si>
    <t>1. 출근은 회사생활의 시작입니다
2. 점심시간도 신입사원의 몫이어야 하나요
3. 회사에서 친해졌다고 형, 오빠라 부를 수 있나요?
4. 업무 예절의 가이드라인
5. 휴가는 신난다고 마음대로 떠나는 것이 아니다</t>
  </si>
  <si>
    <t>http://www.lcampus.co.kr/_StyleBox4/SubPage/LET_Online_Program.php?uid=4890</t>
  </si>
  <si>
    <t>실전 유튜브 영상 제작</t>
  </si>
  <si>
    <t>'유튜브는 더 이상 유명 크리에이터들만의 것이 아니다!
유튜브에는 댜양한 주제와 포맷을 담은 어마어마한 양의 영상들이 올라와 있습니다. 그 컨텐츠의 홍수 안에서 구독자의 눈에 띄려면 내 영상은 조금 달라야 합니다. 요즘 뜨는 바이럴 영상, 병맛 영상에 B급 감성은 언뜻 보면 쉽고 일상을 그대로 옮겨놓은 듯하지만 사실은 철저한 기획이 필요합니다. 
유튜브 영상 제작에 필요한 사전 기획과 장비, 외주 제작 및 발주 시 꿀팁까지. 영상 제작에서 운영에 이르는 모든 단계의 유의점과 꿀팁을 자세히 알려드립니다. CJ헬로비전, 네이버커넥트재단 홍보영상을 제작한  실전파 크리에이터 임지은이
1  to 1으로 전수하는 유튜브 영상 제작법, 함께 시작해보세요.</t>
  </si>
  <si>
    <t>- 유튜브 영상제작을 처음 시작하는 분
- 유튜브를 마케팅, 홍보, 브랜딩, 제품 판매에 활용하고 싶은 마케팅 담당자
- 영상제작 후 유튜브 운영까지 전부 다 알고 싶으신 분
- 유튜브를 이용하는 모든 분</t>
  </si>
  <si>
    <t>1. 유튜브 기초 워밍업
2. 하루만에 영상 기획하기
3. 촬영장비는 얼마짜리를 써야 할까?
4. PPT로도 가능한 초스피드 영상 제작
5. 영상제작 외주업체 구하기
6. 외주, 제대로 일하도록 소통하는 법
7. 외주업체와 실전 촬영법
8. 내마음대로 편집 결과물 뽑아내는 법
9. 유튜브 채널 개설하기
10. 유튜브 분석기능 활용하여 성과 뽑아내기</t>
  </si>
  <si>
    <t>http://www.lcampus.co.kr/_StyleBox4/SubPage/LET_Online_Program.php?uid=4891</t>
  </si>
  <si>
    <t>자료 찾기의 모든 것</t>
  </si>
  <si>
    <t xml:space="preserve">'인터넷에서 원하는 검색결과를 찾지 못해 길을 잃어본 적이 있나요? 정보의 홍수 속에서 필요한 자료만 쏙쏙 찾아내는 것도 능력!
업무에 필요한 자료를 찾을 때 대부분의 직장인들은 인터넷 사이트를 이용한다고 합니다. 그렇다면 검색만 할 줄 알면 좋은 자료가 저절로 찾아지는 걸까요? 
넓고 넓은 정보의 바다에서 원하는 자료만 쏙쏙 찾아내는 건 결코 쉬운 일이 아닙니다. 내가 작성하는 자료의 설득력을 더할 근거는 어디서 갑자기 생겨나지 않습니다. 
그럼 좋은 자료는 어떻게 만들어질까요? 요즘 부쩍 늘어나는 무분별한 가짜 뉴스는 어떻게 가려내야 하며, 찾아낸 자료는 어떻게 분류하고 정리해야 할까요? 자료 찾기의 모든 것, 나만의 빠르고 정확한 자료 찾기 방법을 배워봄으로써 프로페셔널한 직장인에 한 걸음 더 다가갈 수 있습니다. </t>
  </si>
  <si>
    <t>- 업무에 바로 활용할 수 있는 자료를 잘 찾고 싶은 직장인
- 논리적인 근거 자료로 타인을 설득하고 싶은 직장인
- 국내외 검색 사이트를 잘 활용하고 싶은 직장인
- 검색한 자료의 검증방법을 알고 싶은 직장인</t>
  </si>
  <si>
    <t>1. 정보화 시대의 자료의 의미
2. 자료 찾는 방법
3. 인터넷 검색법
4. 자료에 신뢰성 더하기
5. 자료 분류법
6. 관련 자료 활용법
7. 자료 정리법
8. 효과적인 자료 활용법
9. 같은 자료 다르게 활용하기
10. 자료 찾기에서 자료 생산까지</t>
  </si>
  <si>
    <t>http://www.lcampus.co.kr/_StyleBox4/SubPage/LET_Online_Program.php?uid=4892</t>
  </si>
  <si>
    <t>즐거운 1인분의 삶을 위한 1인 가구 지침서</t>
  </si>
  <si>
    <t xml:space="preserve">'빠르게 부상하는 새로운 뉴노멀, “1인 가구”
변화는 이미 시작됐다.
1인 가구는 꾸준히 증가해왔고, 최근 몇 년간은 ‘주목받던 하나의 현상‘에 그쳤을 뿐이지만 이제는 사회 대다수의 실제적인 삶의 방식이 되었습니다.
더 이상 이들이 기성사회에 편입되길 바라기보다는 하나의 변화로 인지하고, 세계 여러 국가들처럼 다양한 가족의 형태로서 인정해야 합니다. 그리고 앞으로의 사회변화와 뉴노멀의 이해를 통해 변화의 물결 속에서 든든한 가이드가 될 수 있도록 지금부터 준비해야 합니다.
1인 가구를 계획하는 이들도, 사회적 편견에서 해방되어 1인분의 삶을 행복하게 꾸려나가기 위해서는 어떤 것들이 필요하고, 무엇을 준비해야 하는지 공부할 필요가 있습니다. 
당신은 1인 가구에 대해 얼마나 알고 있나요? </t>
  </si>
  <si>
    <t>- 1인 가구 혹은 1인 가구를 계획 중인 모든 분
- ’90년대 생’에 이어 새로운 소비자인 1인 가구를 공부해야 하는 모든 임직원
- 1인 가구를 하나의 라이프 스타일로 인정하고 이해함으로써 사회와 정책 변화의 흐름을 알고 싶은 모든 분</t>
  </si>
  <si>
    <t>1. 24시간이 모자라, 1인 가구의 하루
2. 어떻게 인생을 혼자 사니? 마음의 방이 필요할 때
3. 보람있는 휴식
4. 운전, 이동권의 중요성
5. 혼자 살면 늙어서 고생?
6. 최고의 하인, 최악의 주인: 돈
7. 죽음과 세금만큼 확실한 것은 없다
8. 제대로 투자하기
9. 어떤 보험을 들어야 할까?
10. 부동산, 실거주와 투자 그 어디쯤
11. 1인 가구의 공동체 생활
12. 나 홀로 집 구하기
13. 사람은 고쳐 쓸 수 없지만 집은 고쳐 쓸 수 있다
14. 긍정적 기운을 주는 깨끗한 집
15. 건강을 위한 운동
16. 소소한 식생활과 영양관리
17. 즐거운 삶을 위한 나만의 취향찾기
18. ‘키움’과 ‘성장’
19. 새롭게 배워보기
20. 무언가를 만들어보자
21. 나만의 인간관계 정립하기
22. 나 우울한 것 같아, 우울을 친구로 두는 법
23. 외로움을 즐기는 방법
24. 내 삶의 주인은 나</t>
  </si>
  <si>
    <t>http://www.lcampus.co.kr/_StyleBox4/SubPage/LET_Online_Program.php?uid=4893</t>
  </si>
  <si>
    <t>DT시대의 스마트 워킹, 언택트 워크 스킬</t>
  </si>
  <si>
    <t>'포스트 코로나 시대, 거세지는 언택트 혁신
“Un + Contact = Untact(비대면)”, 기술의 발전은 언택트를 단순한 ‘비대면’ 이상의 가치로 이끌었습니다. 면대면보다 더 효율적인 접촉이 가능해졌기 때문입니다. 
최근 언택트 워크가 주목받는 것은 단순히 코로나 사태로 인해서 불가피한 상황 이 된 것뿐만은 아닙니다. 이미 많은 직장인들은 언택트 워크를 받아들일 준비가 되어 있고, 기업들 역시 예전부터 업무운영의 상당부분을 디지털화하고 있었습니다. 이미 언택트 워크를 위한 환경은 조성되어 있었던 것이죠. 그런데 왜 정착하지 못했을까요?
업무 생산성을 향상시킬 수 있는 언택트 워크, 어떻게 하면 불만 없이, 혼란 없이, 스마트하게 우리 조직에 정착시킬 수 있을까요? 언택트 워크를 위한 솔루션과 실무 팁을 통해 미래 지향적인 근무 방법에 대해 알아야 할 때입니다.</t>
  </si>
  <si>
    <t>-  유연한 업무환경에 적응해야 하는 모든 임직원
-  비대면 워크스킬이 필요한 조직의 모든 임직원
-  증가하고 있는 사업 리스크를 극복하는 업무역량이 필요한 분
-  장소와 시간의 제약 없는 업무환경이 필요한 모든 분</t>
  </si>
  <si>
    <t>1. 워크 스마트로의 변화, Untact work
2. Untact work의 올바른 도입을 위한 사전 준비
3. 워크 스마트를 위한 필수 3가지 요소
4. 업무 공간, 업무를 어디까지 변화시킬 수 있을까?
5. 업무 시스템, 어떻게 스마트해야 할까?
6. 업무 메일을 대체하기 시작한 메신저
7. 꼭 알아야 할 화상 회의 서비스와 주의해야 할 포인트
8. 공유 캘린더의 장점과 사용 방법
9. 수많은 업무, 한 눈에 보고 처리하는 방법
10. 언제, 어디서나 작성하고 저장하는 업무 문서</t>
  </si>
  <si>
    <t>http://www.lcampus.co.kr/_StyleBox4/SubPage/LET_Online_Program.php?uid=4894</t>
  </si>
  <si>
    <t>SNS 시대의 PR</t>
  </si>
  <si>
    <t xml:space="preserve">'기업홍보 전문가 인스타그램 정다정 상무가 들려주는 SNS 시대 기업의 생존과 PR 전략입니다.
SNS 비즈니스부터 이해해야 합니다. SNS가 시장에 어떤 영향을 주는지, 소비 트렌드를 어떻게 변화시켰는지 알아보는 과정입니다.
</t>
  </si>
  <si>
    <t>-  홍보 또는 마케팅 담당자
-  효과적인 PR 전략 수립이 필요한 분
-  디지털 트렌드 분석이 필요한 모든 분</t>
  </si>
  <si>
    <t>1. 변화의 시대, 홍보담당자는 어떤 일을 해야 할까
2. 브랜딩 홍보 전략 짜기
3. 스토리텔링이 필요하다
4. 홍보를 위한 미디어 활용
5. 홍보를 위한 SNS 채널
6. 홍보할 때 이것만은 주의하라
7. 홍보에 이는 변화들</t>
  </si>
  <si>
    <t>http://www.lcampus.co.kr/_StyleBox4/SubPage/LET_Online_Program.php?uid=4895</t>
  </si>
  <si>
    <t>산업안전·보건법에 따라 사업장에서 필수적으로 수강하여야 하는 법정의무교육으로 산업안전·보건에 관한 사고 예방 및 직업병 예방에 관한 사항을 습득하고 실생활에 적용함으로써, 보다 안전하고 건강한 삶을 영위할 수 있도록 하는 과정</t>
  </si>
  <si>
    <t>- 5인 이상 사업장의 종사자
- 산업안전보건에 관한 교육이 필요한 모든 기업의 임직원</t>
  </si>
  <si>
    <t>- 5인 이상 사업장의 종사자 (서비스 비사무직 업종)
- 산업안전보건에 관한 교육이 필요한 모든 기업의 임직원</t>
  </si>
  <si>
    <t>http://www.lcampus.co.kr/_StyleBox4/SubPage/LET_Online_Program.php?uid=4762</t>
  </si>
  <si>
    <t xml:space="preserve">1. 설비관리와 디지털 전환(DX)
2. ICT를 활용한 예방보전
3. 예지보전을 위한 이상징후 감지로직
4. 진동센서 활용과 예지보전 사례
</t>
  </si>
  <si>
    <t xml:space="preserve">1. 재고관리와 디지털 전환(DX)
2. 자재소요계획(MRP) 이해
3. 연속보충 방식과 최적화
4. ICT를 활용한 재고 최적화와 가시화
</t>
  </si>
  <si>
    <t xml:space="preserve">1. 디지털 전환(DX) 전략 비전, 과제, 로드맵 도출
2. 디지털 전환(DX) 성공을 위한 전략 수립
3. 비즈니스모델의 이해 및 프로세스
4. 디지털 전환(DX) 비즈니스모델의 전략화
</t>
  </si>
  <si>
    <t>http://www.lcampus.co.kr/_StyleBox4/SubPage/LET_Online_Program.php?uid=4885</t>
  </si>
  <si>
    <t>1. 원하는 부서가 아니었지만
2. 어, 나 은근 샐러리맨 체질인가봐
3. 5분 일찍 출근하기 Vs. 5분 지각하기
4. 월화수목금금금으로 살지 않으려고
5. 일과 결혼하려는 당신의 이중심리
6. 90년생과 70년생이 만났습니다
7. 세련된 아재는 Yes, 불통 꼰대는 Out
8. 사무실에서 워라밸을 강요하지 마세요
9. 박카스라도 건네면 다행이지
10. 말 못할 김 부장의 미생일기
11. 의무를 다하고서 권리를 펼쳐라
12. 소확행은 사라지고 남은 것이라고는
13. 어깨 힘 좀 빼고 시작합시다
14. 눈물 한 바가지 쏟지 않은 직장인이 있을까?
15. 최 대리에게는 악마, 선배에게는 천사
16. 미안합니다, 나도 페미니즘은 처음이어서
17. 복사 좀 해와요'의 나비효과
18. 책으로 배웠지만, 현실은 현실이다
19. 굿바이, 착한 엄마
20. 평등을 가장한 검은 진실
21. 거절하기가 너무 힘들어요
22. 상사에게 잘 보이려 애썼다가
23. 스몰토크가 뒤통수 토크가 될 수 있다
24. 촌철살인의 한 마디보다 경청의 힘
25. 나만 모르는 나의 이야기
26. 누구에게 책임이 있는 것일까
27. 톱니바퀴 하나 우습게 봤다가는
28. 어제는 동료, 오늘부터 상사
29. 철야에 지친 나를 누가 위로해줄까?
30. ‘직장 369’는 게임이 아니다</t>
  </si>
  <si>
    <t>1. 프로그래밍과 코딩의 차이 그리고 컴퓨팅적 사고
2. 알고리즘 패러다임과 프로그래밍 기초 상식
3. 프로그래밍 도구와 문법
4. VSCode 에디터로 HTML 작성하기
5. VSCode 에디터로 Python 프로그래밍 시작하기
6. 생활 속 프로그래밍 - 자판기 예제
7. 보고 싶은 기사만 모아보는 파이썬 웹 크롤러(Web crawler) 만들기
8. 나도 쉽게 앱을 만들 수 있다 - 앱 인벤터</t>
  </si>
  <si>
    <t>취업을 앞둔 신입사원이라면, 강의내용을 머릿속에 장착! 더 오래 원만하게 직장생활을 할 수 있도록 도와주는 과정.</t>
  </si>
  <si>
    <t>1. 직장생활 기본수칙
2. 인간관계 조화롭게 생활하는 법
3. 일 잘하는 사람으로 평가받는 법
4. 인간관계 소통법
5. 이럴 땐 어떡해야 할까요?</t>
  </si>
  <si>
    <t>http://www.lcampus.co.kr/_StyleBox4/SubPage/LET_Online_Program.php?uid=2368</t>
  </si>
  <si>
    <t>R을 활용한 빅데이터 및 통계분석</t>
  </si>
  <si>
    <t xml:space="preserve">빅데이터에 숨겨진 지식과 원하는 성과를 찾아 효과적으로 사용할 수 있다.
전문가에게 한정되어 있던 데이터 분석과 관리에 대한 기술을 학습할 수 있다.
데이터의 기본적인 개념, R의 유용한 함수와 패키지, 데이터 분석 실습을 할 수 있다.
</t>
  </si>
  <si>
    <t xml:space="preserve">- 전산시스템 및 데이터 관리 담당자
- 마케팅 정보 수집 및 분석자
- 빅데이터 수집 및 분석을 효율적으로 진행하고 싶은 현업 종사자
</t>
  </si>
  <si>
    <t>1. R이해하기
2. R언어 개발 환경 구성하기
3. 변수, 벡터의 개념
4. 벡터 만들기, 함수
5. 자료형 이해(1)
6. 자료형 이해(2)
7. 매트릭스 활용
8. 데이터프레임 활용(1)
9. 데이터프레임 활용(2)
10. 데이터 입출력(1)
11. 데이터 입출력(2)
12. 제어문과 함수
13. 기본그래프(1) - 막대그래프
14. 기본그래프(2) - 히스토그램, 다중그래프
15. 기본그래프(3) - 원그래프, 선그래프
16. 기본그래프(4) - 상자그림, 산점도
17. 데이터 분석
18. 데이터 전처리(1)
19. 데이터 전처리(2)
20. 고급그래프
21. ggplot2 활용
22. 데이터 분석 사례
23. 데이터 수집·분석 실습(1)
24. 데이터 수집·분석 실습(2)</t>
  </si>
  <si>
    <t>http://www.lcampus.co.kr/_StyleBox4/SubPage/LET_Online_Program.php?uid=3824</t>
  </si>
  <si>
    <t>- 2차전지에 대해 처음 학습하고자 하는 비전공자</t>
  </si>
  <si>
    <t>마케팅 및 광고 콘텐츠 제작에 대한 이해를 할 수 있는 과정입니다.</t>
  </si>
  <si>
    <t>New! 일용직 신규채용자 산업안전보건교육(1시간)</t>
  </si>
  <si>
    <t>근로자가 고용되었을 때 실시하는 안전보건교육을 말한다. 산업안전보건법(제 31조)에서는 근로자가 고용되었을 때는 일정한 사항에 대해서 안전보건교육을 실시하도록 규정되어 있다.</t>
  </si>
  <si>
    <t>- 신규로 채용된 제조, 영업 등 관련 분야의 모든 기업의 임직원</t>
  </si>
  <si>
    <t>1. 산업재해의 분류 및 재해손실비&amp;안전보호구</t>
  </si>
  <si>
    <t>http://www.lcampus.co.kr/_StyleBox4/SubPage/LET_Online_Program.php?uid=4222</t>
  </si>
  <si>
    <t>디지털 시대, 스마트한 일잘러의 핵심 역량 6</t>
  </si>
  <si>
    <t>기업과 업무 환경을 둘러싼 거시적인 변화 속에서 창의성, 협업 능력, 인공지능 이해력, 데이터 리터러시등 기계가 대체할 수 없는 나만의 능력을 키우는 방법을 학습하는 과정.</t>
  </si>
  <si>
    <t>-디지털 환경에서 보다 유능하게 일하기를 희망하는 임직원
-소프트 스킬을 갖춰 비즈니스 경쟁력을 높이고 융합형 인재가 되기를 희망하는 임직원
-변화하는 시대에 필요한 역량을 알고 싶은 신입사원</t>
  </si>
  <si>
    <t>1. 디지털 대전환, 새로운 역량이 필요한 지금
2. [창의성] 디지털 시대의 창의성은 무엇이 다를까?
3. [창의성] 1%의 남다름을 만드는 키포인트, 연결과 호기심
4. [비판적 사고] 우리는 왜 비판적 사고를 어려워할까?
5. [비판적 사고] 네 가지 도구면 충분! 실무에 바로 쓰는 생각법
6. [자기통제력] 오늘도 정작 중요한 업무는 못했다면?
7. [자기통제력] 야근은 그만! 업무 집중력을 높이는 습관의 힘
8. [협업 능력] 나는 함께 일하고 싶은 동료일까?
9. [협업 능력] 협업 시너지의 핵심은 공감과 소통
10. [디지털 리터러시] 요즘 다 아는 디지털 문법, 나만 모른다면?
11. [디지털 리터러시] 성장하는 일잘러의 필수 스펙, 디지털 문해력
12. [인공지능 이해력] 인공지능 윤리, 어디까지 생각해봤니?
13. [인공지능 이해력] 기획지와 마케터도 알아야 할 알고리즘</t>
  </si>
  <si>
    <t>자동차 샤시 개론</t>
  </si>
  <si>
    <t xml:space="preserve"> 자동차 샤시 시스템의 기초부터 응용까지 체계적으로 학습하여 자동차에 대한 기본적인 이해도를 향상시킬 수 있는 과정입니다.</t>
  </si>
  <si>
    <t>- 자동차 샤시 시스템의 기본 구조와 역할을 이해하고자 하는 자. 
- 자동차 산업 내 샤시 시스템의 최신 기술 트렌드와 미래 방향성에 대한 이해가 필요한 자.</t>
  </si>
  <si>
    <t>1. 자동차 샤시란
2. 샤시 플랫폼이란
3. 구동 시스템
4. 현가 시스템
5. 휠 &amp; 타이어
6. 조향 시스템
7. 제동 시스템
8. 냉각, 흡배기 시스템
9. 샤시 시스템의 미래</t>
  </si>
  <si>
    <t>http://www.lcampus.co.kr/_StyleBox4/SubPage/LET_Online_Program.php?uid=4730</t>
  </si>
  <si>
    <t>1. 01강 [의문사] 누구
2. 02강 [의문사] 무엇
3. 03강 [의문사] 언제
4. 04강 [의문사] 어느
5. 05강 [의문사] 어디(1)
6. 06강 [의문사] 어디(2)
7. 07강 [의문사] 어떻게
8. 08강 [의문사] 어때
9. 09강 [의문사] 왜
10. 10강 [의문사] 몇, 얼마(1)
11. 11강 [의문사] 몇, 얼마(2)
12. 12강 [의문사] 얼마예요?
13. 13강 [정반의문문] A이니 아니니?
14. 14강 [선택의문문] A 아니면 B?
15. 15강 [동태조사] ~했어요(동작의 완료)
16. 16강 [동태조사] ~하지 않았다
17. 17강 [어기조사] 변화, 어감을 나타냄
18. 18강 [동태조사] ~한 적 있다
19. 19강 [동태조사] (동사)한 적 없다
20. 20강 [동태조사] ~한 상태이다</t>
  </si>
  <si>
    <t>http://www.lcampus.co.kr/_StyleBox4/SubPage/LET_Online_Program.php?uid=4755</t>
  </si>
  <si>
    <t>회로 설계 및 연구개발 직무에 필요한 기초 회로이론의 이론 및 특성을 이해하여 직무적 역량을 키우는 과정</t>
  </si>
  <si>
    <t>http://www.lcampus.co.kr/_StyleBox4/SubPage/LET_Online_Program.php?uid=4902</t>
  </si>
  <si>
    <t>http://www.lcampus.co.kr/_StyleBox4/SubPage/LET_Online_Program.php?uid=4904</t>
  </si>
  <si>
    <t>http://www.lcampus.co.kr/_StyleBox4/SubPage/LET_Online_Program.php?uid=4905</t>
  </si>
  <si>
    <t>http://www.lcampus.co.kr/_StyleBox4/SubPage/LET_Online_Program.php?uid=4907</t>
  </si>
  <si>
    <t>http://www.lcampus.co.kr/_StyleBox4/SubPage/LET_Online_Program.php?uid=4910</t>
  </si>
  <si>
    <t>http://www.lcampus.co.kr/_StyleBox4/SubPage/LET_Online_Program.php?uid=4911</t>
  </si>
  <si>
    <t>http://www.lcampus.co.kr/_StyleBox4/SubPage/LET_Online_Program.php?uid=4912</t>
  </si>
  <si>
    <t>http://www.lcampus.co.kr/_StyleBox4/SubPage/LET_Online_Program.php?uid=4913</t>
  </si>
  <si>
    <t>http://www.lcampus.co.kr/_StyleBox4/SubPage/LET_Online_Program.php?uid=4914</t>
  </si>
  <si>
    <t>http://www.lcampus.co.kr/_StyleBox4/SubPage/LET_Online_Program.php?uid=4916</t>
  </si>
  <si>
    <t>http://www.lcampus.co.kr/_StyleBox4/SubPage/LET_Online_Program.php?uid=4917</t>
  </si>
  <si>
    <t>http://www.lcampus.co.kr/_StyleBox4/SubPage/LET_Online_Program.php?uid=4918</t>
  </si>
  <si>
    <t>http://www.lcampus.co.kr/_StyleBox4/SubPage/LET_Online_Program.php?uid=4920</t>
  </si>
  <si>
    <t>http://www.lcampus.co.kr/_StyleBox4/SubPage/LET_Online_Program.php?uid=4921</t>
  </si>
  <si>
    <t>http://www.lcampus.co.kr/_StyleBox4/SubPage/LET_Online_Program.php?uid=4922</t>
  </si>
  <si>
    <t>http://www.lcampus.co.kr/_StyleBox4/SubPage/LET_Online_Program.php?uid=4923</t>
  </si>
  <si>
    <t>http://www.lcampus.co.kr/_StyleBox4/SubPage/LET_Online_Program.php?uid=4924</t>
  </si>
  <si>
    <t>http://www.lcampus.co.kr/_StyleBox4/SubPage/LET_Online_Program.php?uid=4925</t>
  </si>
  <si>
    <t>http://www.lcampus.co.kr/_StyleBox4/SubPage/LET_Online_Program.php?uid=4926</t>
  </si>
  <si>
    <t>http://www.lcampus.co.kr/_StyleBox4/SubPage/LET_Online_Program.php?uid=4927</t>
  </si>
  <si>
    <t>http://www.lcampus.co.kr/_StyleBox4/SubPage/LET_Online_Program.php?uid=4928</t>
  </si>
  <si>
    <t>http://www.lcampus.co.kr/_StyleBox4/SubPage/LET_Online_Program.php?uid=4929</t>
  </si>
  <si>
    <t>http://www.lcampus.co.kr/_StyleBox4/SubPage/LET_Online_Program.php?uid=4930</t>
  </si>
  <si>
    <t>http://www.lcampus.co.kr/_StyleBox4/SubPage/LET_Online_Program.php?uid=4931</t>
  </si>
  <si>
    <t>http://www.lcampus.co.kr/_StyleBox4/SubPage/LET_Online_Program.php?uid=4933</t>
  </si>
  <si>
    <t>http://www.lcampus.co.kr/_StyleBox4/SubPage/LET_Online_Program.php?uid=4934</t>
  </si>
  <si>
    <t>http://www.lcampus.co.kr/_StyleBox4/SubPage/LET_Online_Program.php?uid=4935</t>
  </si>
  <si>
    <t>http://www.lcampus.co.kr/_StyleBox4/SubPage/LET_Online_Program.php?uid=4936</t>
  </si>
  <si>
    <t>http://www.lcampus.co.kr/_StyleBox4/SubPage/LET_Online_Program.php?uid=4937</t>
  </si>
  <si>
    <t>http://www.lcampus.co.kr/_StyleBox4/SubPage/LET_Online_Program.php?uid=4938</t>
  </si>
  <si>
    <t>http://www.lcampus.co.kr/_StyleBox4/SubPage/LET_Online_Program.php?uid=4939</t>
  </si>
  <si>
    <t>http://www.lcampus.co.kr/_StyleBox4/SubPage/LET_Online_Program.php?uid=4940</t>
  </si>
  <si>
    <t>http://www.lcampus.co.kr/_StyleBox4/SubPage/LET_Online_Program.php?uid=4942</t>
  </si>
  <si>
    <t>http://www.lcampus.co.kr/_StyleBox4/SubPage/LET_Online_Program.php?uid=4943</t>
  </si>
  <si>
    <t>http://www.lcampus.co.kr/_StyleBox4/SubPage/LET_Online_Program.php?uid=4944</t>
  </si>
  <si>
    <t>http://www.lcampus.co.kr/_StyleBox4/SubPage/LET_Online_Program.php?uid=4945</t>
  </si>
  <si>
    <t>http://www.lcampus.co.kr/_StyleBox4/SubPage/LET_Online_Program.php?uid=4946</t>
  </si>
  <si>
    <t>http://www.lcampus.co.kr/_StyleBox4/SubPage/LET_Online_Program.php?uid=4947</t>
  </si>
  <si>
    <t>http://www.lcampus.co.kr/_StyleBox4/SubPage/LET_Online_Program.php?uid=4949</t>
  </si>
  <si>
    <t>http://www.lcampus.co.kr/_StyleBox4/SubPage/LET_Online_Program.php?uid=4950</t>
  </si>
  <si>
    <t>http://www.lcampus.co.kr/_StyleBox4/SubPage/LET_Online_Program.php?uid=4951</t>
  </si>
  <si>
    <t>http://www.lcampus.co.kr/_StyleBox4/SubPage/LET_Online_Program.php?uid=4952</t>
  </si>
  <si>
    <t>http://www.lcampus.co.kr/_StyleBox4/SubPage/LET_Online_Program.php?uid=4954</t>
  </si>
  <si>
    <t>http://www.lcampus.co.kr/_StyleBox4/SubPage/LET_Online_Program.php?uid=4956</t>
  </si>
  <si>
    <t>http://www.lcampus.co.kr/_StyleBox4/SubPage/LET_Online_Program.php?uid=4957</t>
  </si>
  <si>
    <t>http://www.lcampus.co.kr/_StyleBox4/SubPage/LET_Online_Program.php?uid=4958</t>
  </si>
  <si>
    <t>http://www.lcampus.co.kr/_StyleBox4/SubPage/LET_Online_Program.php?uid=4959</t>
  </si>
  <si>
    <t>http://www.lcampus.co.kr/_StyleBox4/SubPage/LET_Online_Program.php?uid=4961</t>
  </si>
  <si>
    <t>http://www.lcampus.co.kr/_StyleBox4/SubPage/LET_Online_Program.php?uid=4962</t>
  </si>
  <si>
    <t>http://www.lcampus.co.kr/_StyleBox4/SubPage/LET_Online_Program.php?uid=4963</t>
  </si>
  <si>
    <t>http://www.lcampus.co.kr/_StyleBox4/SubPage/LET_Online_Program.php?uid=4964</t>
  </si>
  <si>
    <t>http://www.lcampus.co.kr/_StyleBox4/SubPage/LET_Online_Program.php?uid=4965</t>
  </si>
  <si>
    <t>http://www.lcampus.co.kr/_StyleBox4/SubPage/LET_Online_Program.php?uid=4966</t>
  </si>
  <si>
    <t>http://www.lcampus.co.kr/_StyleBox4/SubPage/LET_Online_Program.php?uid=4967</t>
  </si>
  <si>
    <t>http://www.lcampus.co.kr/_StyleBox4/SubPage/LET_Online_Program.php?uid=4968</t>
  </si>
  <si>
    <t>http://www.lcampus.co.kr/_StyleBox4/SubPage/LET_Online_Program.php?uid=4969</t>
  </si>
  <si>
    <t>http://www.lcampus.co.kr/_StyleBox4/SubPage/LET_Online_Program.php?uid=4970</t>
  </si>
  <si>
    <t>http://www.lcampus.co.kr/_StyleBox4/SubPage/LET_Online_Program.php?uid=4971</t>
  </si>
  <si>
    <t>http://www.lcampus.co.kr/_StyleBox4/SubPage/LET_Online_Program.php?uid=4972</t>
  </si>
  <si>
    <t>http://www.lcampus.co.kr/_StyleBox4/SubPage/LET_Online_Program.php?uid=4973</t>
  </si>
  <si>
    <t>http://www.lcampus.co.kr/_StyleBox4/SubPage/LET_Online_Program.php?uid=4974</t>
  </si>
  <si>
    <t>http://www.lcampus.co.kr/_StyleBox4/SubPage/LET_Online_Program.php?uid=4975</t>
  </si>
  <si>
    <t>http://www.lcampus.co.kr/_StyleBox4/SubPage/LET_Online_Program.php?uid=4976</t>
  </si>
  <si>
    <t>http://www.lcampus.co.kr/_StyleBox4/SubPage/LET_Online_Program.php?uid=4977</t>
  </si>
  <si>
    <t>http://www.lcampus.co.kr/_StyleBox4/SubPage/LET_Online_Program.php?uid=4978</t>
  </si>
  <si>
    <t>http://www.lcampus.co.kr/_StyleBox4/SubPage/LET_Online_Program.php?uid=4979</t>
  </si>
  <si>
    <t>http://www.lcampus.co.kr/_StyleBox4/SubPage/LET_Online_Program.php?uid=4980</t>
  </si>
  <si>
    <t>http://www.lcampus.co.kr/_StyleBox4/SubPage/LET_Online_Program.php?uid=4981</t>
  </si>
  <si>
    <t>http://www.lcampus.co.kr/_StyleBox4/SubPage/LET_Online_Program.php?uid=4982</t>
  </si>
  <si>
    <t>http://www.lcampus.co.kr/_StyleBox4/SubPage/LET_Online_Program.php?uid=4983</t>
  </si>
  <si>
    <t>http://www.lcampus.co.kr/_StyleBox4/SubPage/LET_Online_Program.php?uid=4985</t>
  </si>
  <si>
    <t>http://www.lcampus.co.kr/_StyleBox4/SubPage/LET_Online_Program.php?uid=4986</t>
  </si>
  <si>
    <t>http://www.lcampus.co.kr/_StyleBox4/SubPage/LET_Online_Program.php?uid=4987</t>
  </si>
  <si>
    <t>http://www.lcampus.co.kr/_StyleBox4/SubPage/LET_Online_Program.php?uid=4988</t>
  </si>
  <si>
    <t>http://www.lcampus.co.kr/_StyleBox4/SubPage/LET_Online_Program.php?uid=4990</t>
  </si>
  <si>
    <t>http://www.lcampus.co.kr/_StyleBox4/SubPage/LET_Online_Program.php?uid=4991</t>
  </si>
  <si>
    <t>http://www.lcampus.co.kr/_StyleBox4/SubPage/LET_Online_Program.php?uid=4992</t>
  </si>
  <si>
    <t>http://www.lcampus.co.kr/_StyleBox4/SubPage/LET_Online_Program.php?uid=4993</t>
  </si>
  <si>
    <t>http://www.lcampus.co.kr/_StyleBox4/SubPage/LET_Online_Program.php?uid=4994</t>
  </si>
  <si>
    <t>http://www.lcampus.co.kr/_StyleBox4/SubPage/LET_Online_Program.php?uid=4995</t>
  </si>
  <si>
    <t>http://www.lcampus.co.kr/_StyleBox4/SubPage/LET_Online_Program.php?uid=4996</t>
  </si>
  <si>
    <t>http://www.lcampus.co.kr/_StyleBox4/SubPage/LET_Online_Program.php?uid=4997</t>
  </si>
  <si>
    <t>http://www.lcampus.co.kr/_StyleBox4/SubPage/LET_Online_Program.php?uid=5001</t>
  </si>
  <si>
    <t>http://www.lcampus.co.kr/_StyleBox4/SubPage/LET_Online_Program.php?uid=5003</t>
  </si>
  <si>
    <t>http://www.lcampus.co.kr/_StyleBox4/SubPage/LET_Online_Program.php?uid=5004</t>
  </si>
  <si>
    <t>http://www.lcampus.co.kr/_StyleBox4/SubPage/LET_Online_Program.php?uid=5005</t>
  </si>
  <si>
    <t>http://www.lcampus.co.kr/_StyleBox4/SubPage/LET_Online_Program.php?uid=5007</t>
  </si>
  <si>
    <t>http://www.lcampus.co.kr/_StyleBox4/SubPage/LET_Online_Program.php?uid=5008</t>
  </si>
  <si>
    <t>http://www.lcampus.co.kr/_StyleBox4/SubPage/LET_Online_Program.php?uid=5009</t>
  </si>
  <si>
    <t>http://www.lcampus.co.kr/_StyleBox4/SubPage/LET_Online_Program.php?uid=5010</t>
  </si>
  <si>
    <t>http://www.lcampus.co.kr/_StyleBox4/SubPage/LET_Online_Program.php?uid=5011</t>
  </si>
  <si>
    <t>http://www.lcampus.co.kr/_StyleBox4/SubPage/LET_Online_Program.php?uid=5012</t>
  </si>
  <si>
    <t>http://www.lcampus.co.kr/_StyleBox4/SubPage/LET_Online_Program.php?uid=5013</t>
  </si>
  <si>
    <t>http://www.lcampus.co.kr/_StyleBox4/SubPage/LET_Online_Program.php?uid=5014</t>
  </si>
  <si>
    <t>http://www.lcampus.co.kr/_StyleBox4/SubPage/LET_Online_Program.php?uid=5016</t>
  </si>
  <si>
    <t>http://www.lcampus.co.kr/_StyleBox4/SubPage/LET_Online_Program.php?uid=5017</t>
  </si>
  <si>
    <t>http://www.lcampus.co.kr/_StyleBox4/SubPage/LET_Online_Program.php?uid=5018</t>
  </si>
  <si>
    <t>http://www.lcampus.co.kr/_StyleBox4/SubPage/LET_Online_Program.php?uid=5020</t>
  </si>
  <si>
    <t>http://www.lcampus.co.kr/_StyleBox4/SubPage/LET_Online_Program.php?uid=5021</t>
  </si>
  <si>
    <t>http://www.lcampus.co.kr/_StyleBox4/SubPage/LET_Online_Program.php?uid=5022</t>
  </si>
  <si>
    <t>http://www.lcampus.co.kr/_StyleBox4/SubPage/LET_Online_Program.php?uid=5023</t>
  </si>
  <si>
    <t>http://www.lcampus.co.kr/_StyleBox4/SubPage/LET_Online_Program.php?uid=5024</t>
  </si>
  <si>
    <t>http://www.lcampus.co.kr/_StyleBox4/SubPage/LET_Online_Program.php?uid=5025</t>
  </si>
  <si>
    <t>http://www.lcampus.co.kr/_StyleBox4/SubPage/LET_Online_Program.php?uid=5026</t>
  </si>
  <si>
    <t>http://www.lcampus.co.kr/_StyleBox4/SubPage/LET_Online_Program.php?uid=5027</t>
  </si>
  <si>
    <t>http://www.lcampus.co.kr/_StyleBox4/SubPage/LET_Online_Program.php?uid=5029</t>
  </si>
  <si>
    <t>http://www.lcampus.co.kr/_StyleBox4/SubPage/LET_Online_Program.php?uid=5030</t>
  </si>
  <si>
    <t>http://www.lcampus.co.kr/_StyleBox4/SubPage/LET_Online_Program.php?uid=5031</t>
  </si>
  <si>
    <t>http://www.lcampus.co.kr/_StyleBox4/SubPage/LET_Online_Program.php?uid=5032</t>
  </si>
  <si>
    <t>http://www.lcampus.co.kr/_StyleBox4/SubPage/LET_Online_Program.php?uid=5033</t>
  </si>
  <si>
    <t>http://www.lcampus.co.kr/_StyleBox4/SubPage/LET_Online_Program.php?uid=5034</t>
  </si>
  <si>
    <t>http://www.lcampus.co.kr/_StyleBox4/SubPage/LET_Online_Program.php?uid=5035</t>
  </si>
  <si>
    <t>http://www.lcampus.co.kr/_StyleBox4/SubPage/LET_Online_Program.php?uid=5036</t>
  </si>
  <si>
    <t>http://www.lcampus.co.kr/_StyleBox4/SubPage/LET_Online_Program.php?uid=5037</t>
  </si>
  <si>
    <t>http://www.lcampus.co.kr/_StyleBox4/SubPage/LET_Online_Program.php?uid=5038</t>
  </si>
  <si>
    <t>http://www.lcampus.co.kr/_StyleBox4/SubPage/LET_Online_Program.php?uid=5042</t>
  </si>
  <si>
    <t>[핵심리더양성코스] 미래창조 리더십</t>
  </si>
  <si>
    <t>본 과정은 상품기획, 마케팅, R&amp;D 등 직무 뿐 아니라 혁신과 창의력을 요하는 대상을 위한 과정이다. 본 과정의 학습을 통해 창의와 혁신의 개념을 이해하고 창의성을 높일 수 있는 방법을 이해한다. 또한, 사용자 경험을 바탕으로 새로운 기회 및 아이디어를 발굴하기 위한 관찰조사 기법과 프로세스를 이해하고 활용할 수 있다. 사용자 경험 기반의 창의력을 높일 수 있는 방안을 학습함으로써 현업에 적용할 수 있는 부분들을 성찰한다.</t>
  </si>
  <si>
    <t>- 팀장/부장 및 전사원 
- 새로운 아이디어 발굴이 필요한 담당자 (상품기획, 마케팅, R&amp;D 등)</t>
  </si>
  <si>
    <t>1. 관심연결경제의 탄생
2. ROI(Return on Investment)에서
3. ROC(on Community)로
4. 정서가 비즈니스모델이 되다
5. B2N에서 P2P로
6. 금융혁명 FINTECH
7. IOT_Internet of Things to Internet of Tomorrow
8. 로봇과 인공지능
9. 좋은 아이디어의 조건
10. 소비자 관찰조사기법 1
11. 소비자 관찰조사기법 2
12. 창의적 사고와 창의성
13. 성공적인 Ideation의 요소
14. 효과적인Ideation
15. 아이디어 발산하기
16. 아이디어 수렴하기</t>
  </si>
  <si>
    <t>http://www.lcampus.co.kr/_StyleBox4/SubPage/LET_Online_Program.php?uid=5043</t>
  </si>
  <si>
    <t>온라인 근로자 특별교육(4h)</t>
  </si>
  <si>
    <t>산업안전·보건법에 따라 사업장에서 필수적으로 수강하여야 하는 법정의무교육으로 산업안전·보건에 관한 사고 예방 및 직업병 예방에 관한 사항을 습득하고 실생활에 적용함으로써, 보다 안전하고 건강한 삶을 영위할 수 있도록 하는 과정이다.</t>
  </si>
  <si>
    <t>1. 작업종류와 재해형태 기반으로 풀어보는 작업개시 전 점검사항
2. 쾌적한 작업장 환경과 안전보건관리와의 관계
3. 사고발생 후 피해를 최소화 할 수 있는 인식조건
4. 물질안전보건자료에 관한 사항</t>
  </si>
  <si>
    <t>http://www.lcampus.co.kr/_StyleBox4/SubPage/LET_Online_Program.php?uid=5095</t>
  </si>
  <si>
    <t>온라인 관리감독자 특별교육_제조업(4h)</t>
  </si>
  <si>
    <t xml:space="preserve">-제조 업종을 대상으로 하며 사업장 내에서 업무를 지시하고 관리하는 관리감독자 </t>
  </si>
  <si>
    <t>1. 물질안전보건자료에 관한 사항
2. 안전보건관리 체제를 통한 안전보건관리 방향
3. 제조업종의 표준안전작업방법 관리
4. 관리감독자의 역할과 임무</t>
  </si>
  <si>
    <t>http://www.lcampus.co.kr/_StyleBox4/SubPage/LET_Online_Program.php?uid=5099</t>
  </si>
  <si>
    <t>온라인 관리감독자 특별교육_건설업(4h)</t>
  </si>
  <si>
    <t xml:space="preserve">-건설 업종을 대상으로 하며 사업장 내에서 업무를 지시하고 관리하는 관리감독자 </t>
  </si>
  <si>
    <t>1. 물질안전보건자료에 관한 사항
2. 안전보건관리 체제를 통한 안전보건관리 방향
3. 건설업종의 표준안전작업방법 관리
4. 관리감독자의 역할과 임무</t>
  </si>
  <si>
    <t>http://www.lcampus.co.kr/_StyleBox4/SubPage/LET_Online_Program.php?uid=5100</t>
  </si>
  <si>
    <t>온라인 관리감독자 특별교육_도소매/서비스업(4h)</t>
  </si>
  <si>
    <t xml:space="preserve">-도소매/서비스/기타 업종을 대상으로 하며 사업장 내에서 업무를 지시하고 관리하는 관리감독자 </t>
  </si>
  <si>
    <t>1. 물질안전보건자료에 관한 사항
2. 안전보건관리 체제를 통한 안전보건관리 방향
3. 도소매/서비스/기타업종의 표준안전작업방법 관리
4. 관리감독자의 역할과 임무</t>
  </si>
  <si>
    <t>http://www.lcampus.co.kr/_StyleBox4/SubPage/LET_Online_Program.php?uid=5101</t>
  </si>
  <si>
    <t>온라인 관리감독자 특별교육_공공기관(4h)</t>
  </si>
  <si>
    <t xml:space="preserve">-공공기관을 대상으로 하며 기관 내에서 업무를 지시하고 관리하는 관리감독자 </t>
  </si>
  <si>
    <t>1. 물질안전보건자료에 관한 사항
2. 안전보건관리 체제를 통한 안전보건관리 방향
3. 공공기관 현업업무종사 업무의 표준안전작업방법 관리
4. 관리감독자의 역할과 임무</t>
  </si>
  <si>
    <t>http://www.lcampus.co.kr/_StyleBox4/SubPage/LET_Online_Program.php?uid=5102</t>
  </si>
  <si>
    <t>http://www.lcampus.co.kr/_StyleBox4/SubPage/LET_Online_Program.php?uid=5104</t>
  </si>
  <si>
    <t>http://www.lcampus.co.kr/_StyleBox4/SubPage/LET_Online_Program.php?uid=5105</t>
  </si>
  <si>
    <t>http://www.lcampus.co.kr/_StyleBox4/SubPage/LET_Online_Program.php?uid=5106</t>
  </si>
  <si>
    <t>http://www.lcampus.co.kr/_StyleBox4/SubPage/LET_Online_Program.php?uid=5108</t>
  </si>
  <si>
    <t>2025 NEW! 산업안전·보건교육_하반기(건설업_사무)</t>
  </si>
  <si>
    <t>1. 산업심리와 휴먼에러
2. 위험성평가 개요
3. 위험성평가 절차, 방법
4. 안전보건교육의 종류와 방법
5. 산업재해보상보험제도
6. 재난·기후·스트레스 대응 안전관리</t>
  </si>
  <si>
    <t>http://www.lcampus.co.kr/_StyleBox4/SubPage/LET_Online_Program.php?uid=5120</t>
  </si>
  <si>
    <t>2025 NEW! 산업안전·보건교육_하반기(건설업_현장)</t>
  </si>
  <si>
    <t>1. 산업심리와 휴먼에러
2. 화기안전작업(용접작업 관리)
3. 지게차 안전작업
4. 드릴, 연삭기, 기타 전동공도구 안전관리
5. 굴착작업, Con'c타설, 거푸집작업 등 안전관리
6. 위험성평가 개요
7. 위험성평가 절차, 방법
8. 안전보건교육의 종류와 방법
9. 산업재해보상보험제도
10. 재난·기후·스트레스 대응 안전관리
11. 금연, 절주 등 기타 질병예방 관리
12. 소음 및 청력관리. 온열질환 및 한랭, 국소배기장치</t>
  </si>
  <si>
    <t>http://www.lcampus.co.kr/_StyleBox4/SubPage/LET_Online_Program.php?uid=5125</t>
  </si>
  <si>
    <t>2025 NEW! 산업안전·보건교육_하반기(제조업_사무)</t>
  </si>
  <si>
    <t>http://www.lcampus.co.kr/_StyleBox4/SubPage/LET_Online_Program.php?uid=5126</t>
  </si>
  <si>
    <t>2025 NEW! 산업안전·보건교육_하반기(제조업_현장)</t>
  </si>
  <si>
    <t>1. 산업심리와 휴먼에러
2. 화기안전작업(용접작업 관리)
3. 지게차 안전작업
4. 드릴, 연삭기, 기타 전동공도구 안전관리
5. 산업용로봇 및 공작기계 등 안전관리
6. 위험성평가 개요
7. 위험성평가 절차, 방법
8. 안전보건교육의 종류와 방법
9. 산업재해보상보험제도
10. 재난·기후·스트레스 대응 안전관리
11. 금연, 절주 등 기타 질병예방 관리
12. 소음 및 청력관리. 온열질환 및 한랭, 국소배기장치</t>
  </si>
  <si>
    <t>http://www.lcampus.co.kr/_StyleBox4/SubPage/LET_Online_Program.php?uid=5127</t>
  </si>
  <si>
    <t>2025 NEW! 산업안전·보건교육_하반기(도소매업_사무)</t>
  </si>
  <si>
    <t>http://www.lcampus.co.kr/_StyleBox4/SubPage/LET_Online_Program.php?uid=5128</t>
  </si>
  <si>
    <t>2025 NEW! 산업안전·보건교육_하반기(도소매업_현장)</t>
  </si>
  <si>
    <t>1. 산업심리와 휴먼에러
2. 화기안전작업(용접작업 관리)
3. 지게차 안전작업
4. 드릴, 연삭기, 기타 전동공도구 안전관리
5. 급식실/보수/정비 작업 등 현업업무종사자 안전관리
6. 위험성평가 개요
7. 위험성평가 절차, 방법
8. 안전보건교육의 종류와 방법
9. 산업재해보상보험제도
10. 재난·기후·스트레스 대응 안전관리
11. 금연, 절주 등 기타 질병예방 관리
12. 소음 및 청력관리. 온열질환 및 한랭, 국소배기장치</t>
  </si>
  <si>
    <t>http://www.lcampus.co.kr/_StyleBox4/SubPage/LET_Online_Program.php?uid=5129</t>
  </si>
  <si>
    <t>2025 NEW! 산업안전·보건교육_하반기(서비스업_사무)</t>
  </si>
  <si>
    <t>http://www.lcampus.co.kr/_StyleBox4/SubPage/LET_Online_Program.php?uid=5130</t>
  </si>
  <si>
    <t>2025 NEW! 산업안전·보건교육_하반기(서비스업_현장)</t>
  </si>
  <si>
    <t>http://www.lcampus.co.kr/_StyleBox4/SubPage/LET_Online_Program.php?uid=5131</t>
  </si>
  <si>
    <t>2025 NEW! 산업안전·보건교육_하반기(공공기관 현업업무종사자)</t>
  </si>
  <si>
    <t>http://www.lcampus.co.kr/_StyleBox4/SubPage/LET_Online_Program.php?uid=5132</t>
  </si>
  <si>
    <t>2025 NEW! 산업안전·보건교육_하반기_일반(범용_사무)</t>
  </si>
  <si>
    <t>http://www.lcampus.co.kr/_StyleBox4/SubPage/LET_Online_Program.php?uid=5133</t>
  </si>
  <si>
    <t>2025 NEW! 산업안전·보건교육_하반기_일반(범용_현장)</t>
  </si>
  <si>
    <t>http://www.lcampus.co.kr/_StyleBox4/SubPage/LET_Online_Program.php?uid=5134</t>
  </si>
  <si>
    <t>2025 NEW! 산업안전·보건교육_3분기(건설업_사무)</t>
  </si>
  <si>
    <t>1. 산업심리와 휴먼에러
2. 위험성평가 개요
3. 위험성평가 절차, 방법</t>
  </si>
  <si>
    <t>http://www.lcampus.co.kr/_StyleBox4/SubPage/LET_Online_Program.php?uid=5137</t>
  </si>
  <si>
    <t>2025 NEW! 산업안전·보건교육_3분기(건설업_현장)</t>
  </si>
  <si>
    <t>1. 산업심리와 휴먼에러
2. 화기안전작업(용접작업 관리)
3. 굴착작업, Con'c타설, 거푸집작업 등 안전관리
4. 위험성평가 개요
5. 위험성평가 절차, 방법
6. 금연, 절주 등 기타 질병예방 관리</t>
  </si>
  <si>
    <t>http://www.lcampus.co.kr/_StyleBox4/SubPage/LET_Online_Program.php?uid=5138</t>
  </si>
  <si>
    <t>2025 NEW! 산업안전·보건교육_3분기(제조업_사무)</t>
  </si>
  <si>
    <t>http://www.lcampus.co.kr/_StyleBox4/SubPage/LET_Online_Program.php?uid=5139</t>
  </si>
  <si>
    <t>2025 NEW! 산업안전·보건교육_3분기(제조업_현장)</t>
  </si>
  <si>
    <t>1. 산업심리와 휴먼에러
2. 화기안전작업(용접작업 관리)
3. 산업용로봇 및 공작기계 등 안전관리
4. 위험성평가 개요
5. 위험성평가 절차, 방법
6. 금연, 절주 등 기타 질병예방 관리</t>
  </si>
  <si>
    <t>http://www.lcampus.co.kr/_StyleBox4/SubPage/LET_Online_Program.php?uid=5140</t>
  </si>
  <si>
    <t>2025 NEW! 산업안전·보건교육_3분기(도소매업_사무)</t>
  </si>
  <si>
    <t>http://www.lcampus.co.kr/_StyleBox4/SubPage/LET_Online_Program.php?uid=5141</t>
  </si>
  <si>
    <t>2025 NEW! 산업안전·보건교육_3분기(도소매업_현장)</t>
  </si>
  <si>
    <t>1. 산업심리와 휴먼에러
2. 화기안전작업(용접작업 관리)
3. 급식실/보수/정비 작업 등 현업업무종사자 안전관리
4. 위험성평가 개요
5. 위험성평가 절차, 방법
6. 금연, 절주 등 기타 질병예방 관리</t>
  </si>
  <si>
    <t>http://www.lcampus.co.kr/_StyleBox4/SubPage/LET_Online_Program.php?uid=5142</t>
  </si>
  <si>
    <t>2025 NEW! 산업안전·보건교육_3분기(서비스업_사무)</t>
  </si>
  <si>
    <t>http://www.lcampus.co.kr/_StyleBox4/SubPage/LET_Online_Program.php?uid=5143</t>
  </si>
  <si>
    <t>2025 NEW! 산업안전·보건교육_3분기(서비스업_현장)</t>
  </si>
  <si>
    <t>http://www.lcampus.co.kr/_StyleBox4/SubPage/LET_Online_Program.php?uid=5144</t>
  </si>
  <si>
    <t>2025 NEW! 산업안전·보건교육_3분기(공공기관 현업업무종사자)</t>
  </si>
  <si>
    <t>http://www.lcampus.co.kr/_StyleBox4/SubPage/LET_Online_Program.php?uid=5145</t>
  </si>
  <si>
    <t>2025 NEW! 산업안전·보건교육_3분기(범용_사무)</t>
  </si>
  <si>
    <t>http://www.lcampus.co.kr/_StyleBox4/SubPage/LET_Online_Program.php?uid=5146</t>
  </si>
  <si>
    <t>2025 NEW! 산업안전·보건교육_3분기(범용_현장)</t>
  </si>
  <si>
    <t>http://www.lcampus.co.kr/_StyleBox4/SubPage/LET_Online_Program.php?uid=5147</t>
  </si>
  <si>
    <t>2025 NEW! 산업안전·보건교육 하반기(무재해_6시간)</t>
  </si>
  <si>
    <t>http://www.lcampus.co.kr/_StyleBox4/SubPage/LET_Online_Program.php?uid=5163</t>
  </si>
  <si>
    <t>2025 NEW! 산업안전·보건교육 하반기(무재해_3시간)</t>
  </si>
  <si>
    <t>1. 산업심리와 휴먼에러
2. 위험성평가 절차, 방법
3. 재난·기후·스트레스 대응 안전관리</t>
  </si>
  <si>
    <t>http://www.lcampus.co.kr/_StyleBox4/SubPage/LET_Online_Program.php?uid=5166</t>
  </si>
  <si>
    <t>2025 NEW! 신규채용자 교육(8h)</t>
  </si>
  <si>
    <t>근로자가 고용되었을 때 실시하는 안전보건교육을 말한다. 산업안전보건법(제 31조)에서는 근로자가 고용되었을 때는 일정한 사항에 대해서 안전보건교육을 실시하도록 규정되어 있다.
산업안전·보건에 관한 사고 예방 및 직업병 예방에 관한 사항을 습득하고 실생활에 적용함으로써, 보다 안전하고 건강한 삶을 영위할 수 있도록 하는 과정이다.</t>
  </si>
  <si>
    <t>1. 위험성 평가 절차, 방법
2. 산업안전보건법의 목적, 정의, 적용범위
3. 재난·기후·스트레스 대응 안전관리
4. 기계기구가 사람에게 사고로 미칠 수 있는 조건
5. 작업종류와 재해형태 기반으로 풀어보는 작업개시 전 점검사항
6. 쾌적한 작업장 환경과 안전보건관리와의 관계
7. 사고발생 후 피해를 최소화 할 수 있는 인식조건
8. 물질안전보건자료에 관한 사항</t>
  </si>
  <si>
    <t>http://www.lcampus.co.kr/_StyleBox4/SubPage/LET_Online_Program.php?uid=5167</t>
  </si>
  <si>
    <t>2025 NEW! 온라인 관리감독자 교육(8h)</t>
  </si>
  <si>
    <t xml:space="preserve">-전 업종을 대상으로 하며 사업장 내에서 업무를 지시하고 관리하는 관리감독자 </t>
  </si>
  <si>
    <t>1. 안전마인드 구축, 안전과 사고와의 관계
2. 위험성 평가 절차, 방법
3. 재난·기후·스트레스 대응 안전관리
4. 올바른 작업공정관리가 재해 예방에 미칠 수 있는 사항
5. 안전보건관리 체제를 통한 안전보건관리 방향
6. 관리감독자의 근로자의 의사소통 스킬
7. 비상시 대비대응 사항(화재, 태풍, 폭설, 기타 자연재해)
8. 관리감독자의 역할과 임무</t>
  </si>
  <si>
    <t>http://www.lcampus.co.kr/_StyleBox4/SubPage/LET_Online_Program.php?uid=5169</t>
  </si>
  <si>
    <t>관리감독자 채용시 교육(8h)</t>
  </si>
  <si>
    <t>- 신규로 채용된 사업장 내에서 업무를 지시하고 관리하는 관리감독자</t>
  </si>
  <si>
    <t>1. 안전마인드 구축, 안전과 사고와의 관계
2. 위험성 평가 절차, 방법
3. 재난·기후·스트레스 대응 안전관리
4. 작업종류와 재해형태 기반으로 풀어보는 작업개시 전 점검사항
5. 물질안전보건자료에 관한 사항
6. 안전보건관리 체제를 통한 안전보건관리 방향
7. 비상시 대비대응 사항(화재, 태풍, 폭설, 기타 자연재해)
8. 관리감독자의 역할과 임무</t>
  </si>
  <si>
    <t>http://www.lcampus.co.kr/_StyleBox4/SubPage/LET_Online_Program.php?uid=5170</t>
  </si>
  <si>
    <t>http://www.lcampus.co.kr/_StyleBox4/SubPage/LET_Online_Program.php?uid=5183</t>
  </si>
  <si>
    <t>http://www.lcampus.co.kr/_StyleBox4/SubPage/LET_Online_Program.php?uid=5184</t>
  </si>
  <si>
    <t>http://www.lcampus.co.kr/_StyleBox4/SubPage/LET_Online_Program.php?uid=5185</t>
  </si>
  <si>
    <t>http://www.lcampus.co.kr/_StyleBox4/SubPage/LET_Online_Program.php?uid=5186</t>
  </si>
  <si>
    <t>http://www.lcampus.co.kr/_StyleBox4/SubPage/LET_Online_Program.php?uid=5187</t>
  </si>
  <si>
    <t>http://www.lcampus.co.kr/_StyleBox4/SubPage/LET_Online_Program.php?uid=5188</t>
  </si>
  <si>
    <t>http://www.lcampus.co.kr/_StyleBox4/SubPage/LET_Online_Program.php?uid=5189</t>
  </si>
  <si>
    <t>http://www.lcampus.co.kr/_StyleBox4/SubPage/LET_Online_Program.php?uid=5190</t>
  </si>
  <si>
    <t>http://www.lcampus.co.kr/_StyleBox4/SubPage/LET_Online_Program.php?uid=5191</t>
  </si>
  <si>
    <t>http://www.lcampus.co.kr/_StyleBox4/SubPage/LET_Online_Program.php?uid=5192</t>
  </si>
  <si>
    <t>http://www.lcampus.co.kr/_StyleBox4/SubPage/LET_Online_Program.php?uid=5193</t>
  </si>
  <si>
    <t>일잘러의 AI 비밀레시피: 인공지능 툴로 업무를 더 멋있게</t>
  </si>
  <si>
    <t>아직도 ChatGPT만 사용하시나요 ? ChatGPT는 물론, 요즘 제일 hot한 인공지능 툴을 모아 cool하게 업무 완성 !
업무 능력 200% 끌어올리는 이 레시피만 있으면 당신도 이제 업무 맛집 요리사 !</t>
  </si>
  <si>
    <t>- AI를 활용해 업무 효율성을 높이고 싶은 직장인 및 프리랜서
- ChatGPT 및 AI 도구를 실무에 적용하고 싶은 기획자, 마케터, 데이터 분석가
- 반복적인 업무를 자동화하고 생산성을 극대화하고 싶은 직장인
- 최신 AI 트렌드를 익히고 실무 활용 방안을 찾고 싶은 관리자 및 임직원</t>
  </si>
  <si>
    <t>1. AI의 개념과 역사
2. AI의 주요기술과 개요
3. 최신 AI 트렌드와 사례 분석
4. ChatGPT의 기본사용법
5. 질문의 기술
(프롬프트 엔지니어링)
6. GPTs 활용하기
7. ChatGPT의 고급 사용법
8. AI를 활용한 콘텐츠 만들기
9. 업무효율 높이는 AI활용법 1
10. 업무효율 높이는 AI 활용법 2
11. AI 활용한 문서작성 자동화 1
12. AI를 활용한 
문서 작성 자동화 2
13. AI를 활용한 
일정관리
14. AI를 활용한 데이터분석
15. AI를 활용한 마케팅 1
16. AI를 활용한 마케팅 2
17. AI를 활용한 마케팅 3
18. ChatGPT의 한계와 AI 윤리</t>
  </si>
  <si>
    <t>http://www.lcampus.co.kr/_StyleBox4/SubPage/LET_Online_Program.php?uid=5194</t>
  </si>
  <si>
    <t>http://www.lcampus.co.kr/_StyleBox4/SubPage/LET_Online_Program.php?uid=5195</t>
  </si>
  <si>
    <t>http://www.lcampus.co.kr/_StyleBox4/SubPage/LET_Online_Program.php?uid=5196</t>
  </si>
  <si>
    <t>http://www.lcampus.co.kr/_StyleBox4/SubPage/LET_Online_Program.php?uid=5197</t>
  </si>
  <si>
    <t>http://www.lcampus.co.kr/_StyleBox4/SubPage/LET_Online_Program.php?uid=5198</t>
  </si>
  <si>
    <t>http://www.lcampus.co.kr/_StyleBox4/SubPage/LET_Online_Program.php?uid=5199</t>
  </si>
  <si>
    <t>http://www.lcampus.co.kr/_StyleBox4/SubPage/LET_Online_Program.php?uid=5200</t>
  </si>
  <si>
    <t>http://www.lcampus.co.kr/_StyleBox4/SubPage/LET_Online_Program.php?uid=5201</t>
  </si>
  <si>
    <t>http://www.lcampus.co.kr/_StyleBox4/SubPage/LET_Online_Program.php?uid=5202</t>
  </si>
  <si>
    <t>http://www.lcampus.co.kr/_StyleBox4/SubPage/LET_Online_Program.php?uid=5203</t>
  </si>
  <si>
    <t>http://www.lcampus.co.kr/_StyleBox4/SubPage/LET_Online_Program.php?uid=5205</t>
  </si>
  <si>
    <t>http://www.lcampus.co.kr/_StyleBox4/SubPage/LET_Online_Program.php?uid=5206</t>
  </si>
  <si>
    <t>http://www.lcampus.co.kr/_StyleBox4/SubPage/LET_Online_Program.php?uid=5207</t>
  </si>
  <si>
    <t>http://www.lcampus.co.kr/_StyleBox4/SubPage/LET_Online_Program.php?uid=5208</t>
  </si>
  <si>
    <t>http://www.lcampus.co.kr/_StyleBox4/SubPage/LET_Online_Program.php?uid=5209</t>
  </si>
  <si>
    <t>http://www.lcampus.co.kr/_StyleBox4/SubPage/LET_Online_Program.php?uid=5210</t>
  </si>
  <si>
    <t>http://www.lcampus.co.kr/_StyleBox4/SubPage/LET_Online_Program.php?uid=5211</t>
  </si>
  <si>
    <t>http://www.lcampus.co.kr/_StyleBox4/SubPage/LET_Online_Program.php?uid=5212</t>
  </si>
  <si>
    <t>http://www.lcampus.co.kr/_StyleBox4/SubPage/LET_Online_Program.php?uid=5213</t>
  </si>
  <si>
    <t>http://www.lcampus.co.kr/_StyleBox4/SubPage/LET_Online_Program.php?uid=5214</t>
  </si>
  <si>
    <t>http://www.lcampus.co.kr/_StyleBox4/SubPage/LET_Online_Program.php?uid=5215</t>
  </si>
  <si>
    <t>http://www.lcampus.co.kr/_StyleBox4/SubPage/LET_Online_Program.php?uid=5216</t>
  </si>
  <si>
    <t>http://www.lcampus.co.kr/_StyleBox4/SubPage/LET_Online_Program.php?uid=5217</t>
  </si>
  <si>
    <t>http://www.lcampus.co.kr/_StyleBox4/SubPage/LET_Online_Program.php?uid=5218</t>
  </si>
  <si>
    <t>http://www.lcampus.co.kr/_StyleBox4/SubPage/LET_Online_Program.php?uid=5219</t>
  </si>
  <si>
    <t>Lv2. 중간관리자 리더십 레벨업</t>
  </si>
  <si>
    <t>중간관리자가 왜 중요한 역할을 할까요? 당신이 바로 그 중요한 중간관리자라면, 이 과정이 꼭 필요합니다! 팀을 이끌고, 변화를 주도하는 리더가 되는 법을 배우고 싶다면? 이 과정에서는 자신만의 리더십 스타일을 발견하고, 효과적으로 팀을 이끌 수 있는 핵심 전략을 전수받게 됩니다. 이제, 당신의 리더십 역량을 Lv2로 레벨업할 준비가 되셨나요?</t>
  </si>
  <si>
    <t>- 중간관리자로서 리더십 역량을 향상시키고자 하는 임직원
- 팀을 이끄는 데 필요한 리더십 기술과 사고 방식을 개발하고 싶은 임직원
- 팀과 리더 사이에서 조정자 역할을 잘 해내고 싶은 임직원
- 상위 리더와 팀원의 기대를 조율하며 변화를 주도할 준비가 되어 있는 임직원
- 효과적인 팀 운영과 성과 향상에 필요한 실질적인 전략을 배우고 싶은 임직원</t>
  </si>
  <si>
    <t>1. 리더십, 자기인식을 통해 내 안의 숨은 리더를 깨워라!
2. 리더십 RPG 당신의 상사는 어떤 클래스
3. 팀의 분위기, 내가 만든다!
4. 중간관리자의 비밀 무기, 링커십!
5. 팀을 뭉치게 하는 조직 문화의 마법
6. 중간관리자의 브릿지 커뮤니케이션
7. 갈등 그건 해결하는 사람만 아는 게임
8. 코칭은 이거다! 멘토링의 진짜 매력 느껴보기</t>
  </si>
  <si>
    <t>http://www.lcampus.co.kr/_StyleBox4/SubPage/LET_Online_Program.php?uid=5220</t>
  </si>
  <si>
    <t>http://www.lcampus.co.kr/_StyleBox4/SubPage/LET_Online_Program.php?uid=5222</t>
  </si>
  <si>
    <t>http://www.lcampus.co.kr/_StyleBox4/SubPage/LET_Online_Program.php?uid=5223</t>
  </si>
  <si>
    <t>http://www.lcampus.co.kr/_StyleBox4/SubPage/LET_Online_Program.php?uid=5230</t>
  </si>
  <si>
    <t>반도체 공정 집중과정 - CMP</t>
  </si>
  <si>
    <t>반도체 공정 중 CMP 공정에 대해서 집중적으로 학습하며 효율적인 단위공정 재구성을 통해 생산성을 높일 수 있는 실무 중심의 학습 과정</t>
  </si>
  <si>
    <t>-공정 개선 및 생산성 향상을 위해 실무 역량을 강화하고자 하는 제조업 현장 관리자 및 엔지니어
-재료 선택과 공정 재설계를 통해 성능을 개선하고자 하는 품질관리 및 생산기술 담당자
-제조 공정에 대한 전반적인 이해를 바탕으로 효율적인 업무 수행을 원하는 자</t>
  </si>
  <si>
    <t>1. CMP 공정 기초
2. CMP 공정 원리
3. CMP 종류
4. CMP 구성
5. CMP Issue 및 Defects
6. CMP Optimization</t>
  </si>
  <si>
    <t>http://www.lcampus.co.kr/_StyleBox4/SubPage/LET_Online_Program.php?uid=5182</t>
  </si>
  <si>
    <t>시험 여부</t>
    <phoneticPr fontId="2" type="noConversion"/>
  </si>
  <si>
    <t>Y</t>
  </si>
  <si>
    <t>N</t>
  </si>
  <si>
    <t>X</t>
  </si>
  <si>
    <t>(가장 쉽고 빠르게 배우는) 중국어회화 핵심패턴 2단계 step1</t>
  </si>
  <si>
    <t>-경계가 사라진 디지털 시대에 살아남기 위한 전통기업의 생존지침, 디지털 트랜스포메이션(DT)에 성공한 기업만이 살아남는다!
- 글로벌 가치사슬이 빠르게 재편되는 가운데 전통기업들은 디지털 트랜스포메이션(DT)에서 생존의 해답을 찾고 있습니다. 2021년이 시작되면서 디지털 트랜스포메이션(DT)이 본격적으로 전 세계 산업계를 관통하는 메가트렌드로 급부상하고 있습니다. 하버드 경영대학원의 연구에 따르면 디지털 트랜스포메이션(DT)을 추진한 상위 25%의 선도 기업이 하위 기업보다 3개년 평균 매출 총이익은 55%, 평균 순이익은 11%가 더 높은 것으로 나타났습니다. 앞으로 디지털 트랜스포메이션을 적극적으로 받아들인 기업과 그렇지 못한 기업의 격차는 더 벌어질 것이라 예상됩니다. 
- 본 과정은 기존 전통기업에서 디지털 전환기업으로 변화하기 위한 전환모델과 실행을 위한 가이드를 알려드립니다. 이를 통해 디지털 전환을 통한 새로운 NEXT 비즈니스 모델을 구축할 수 있습니다.</t>
  </si>
  <si>
    <t>[한국여성인권진흥원] 인신매매등 피해자 식별과 보호 지원 교육</t>
  </si>
  <si>
    <t xml:space="preserve">인신매매방지법에 따라 해당하는 기관은 필수적으로 수강하여야 하는 법정의무교육입니다.
한국여성인권진흥원에서 제공하는 교육이며 인신매매등의 유형 및 특징, 피해자 식별 및 보호에 대한 지표, 방지 및 처벌에 대한 법령 등의 내용을 담고 있습니다.
</t>
  </si>
  <si>
    <t>- 인신매매 신고의무자 및 관련 종사자</t>
  </si>
  <si>
    <t>1. 인신매매등 피해자 식별과 보호 지원 교육</t>
  </si>
  <si>
    <t>http://www.lcampus.co.kr/_StyleBox4/SubPage/LET_Online_Program.php?uid=5094</t>
  </si>
  <si>
    <t>[보건복지부-아동권리보장원] 의료기관종사자편 - 아동학대 신고의무자 교육 및 공공부문 아동학대 예방교육</t>
  </si>
  <si>
    <t>본 과정의 저작권은 보건복지부_아동권리보장원에 있으며, 교육 저작물은 공공누리의 제4유형 "출처표시 + 상업적이용금지 + 변경금지 조건"에 따라 이용할 수 있습니다.
매년 아동학대 신고 건수 및 판단 건수는 증가하는 추세이나 주요 선진국에 비해 아동학대 발견율은 낮음. 아동학대처벌법상의 신고의무자의 아동학대 예방 및 신고를 위해 실제 판례를 소개하고 상황별 아동학대 신고상황과 신고 이후의 절차에 대한 교육 (법정이수 필수교육)</t>
  </si>
  <si>
    <t>- 의료기관에 종사하는 모든 의료인 등 아동과 직접 접촉하는 업무를 담당하는 사람</t>
  </si>
  <si>
    <t>1. [보건복지부-아동권리보장원] 아동학대 신고의무자 교육 및 공공부문 아동학대 예방교육 (의료기관종사자편)</t>
  </si>
  <si>
    <t>http://www.lcampus.co.kr/_StyleBox4/SubPage/LET_Online_Program.php?uid=5115</t>
  </si>
  <si>
    <t>[보건복지부-아동권리보장원] 공통편 - 아동학대 신고의무자 교육 및 공공부문 아동학대 예방교육</t>
  </si>
  <si>
    <t>- 아동복지시설 종사자, 아동보호전문기관 종사자, 아동복지 전담 공무원, 유치원 및 학교 종사자, 119 구급대원 등 26개 직군의 관련 종사자</t>
  </si>
  <si>
    <t>1. [보건복지부-아동권리보장원] 아동학대 신고의무자 교육 및 공공부문 아동학대 예방교육 (공통편)</t>
  </si>
  <si>
    <t>http://www.lcampus.co.kr/_StyleBox4/SubPage/LET_Online_Program.php?uid=5116</t>
  </si>
  <si>
    <t>http://www.lcampus.co.kr/_StyleBox4/SubPage/LET_Online_Program.php?uid=5237</t>
  </si>
  <si>
    <t>http://www.lcampus.co.kr/_StyleBox4/SubPage/LET_Online_Program.php?uid=5238</t>
  </si>
  <si>
    <t>1. (한글자막)산업심리와 휴먼에러
2. (한글자막)위험성평가 개요
3. (한글자막)위험성평가 절차, 방법
4. (한글자막)안전보건교육의 종류와 방법
5. (한글자막)산업재해보상보험제도
6. (한글자막)재난·기후·스트레스 대응 안전관리</t>
  </si>
  <si>
    <t>http://www.lcampus.co.kr/_StyleBox4/SubPage/LET_Online_Program.php?uid=5242</t>
  </si>
  <si>
    <t>[한글자막]2025 NEW! 산업안전·보건교육_하반기_일반(범용_현장)</t>
  </si>
  <si>
    <t>1. (한글자막)산업심리와 휴먼에러
2. (한글자막)화기안전작업(용접작업 관리)
3. (한글자막)지게차 안전작업
4. (한글자막)드릴, 연삭기, 기타 전동공도구 안전관리
5. (한글자막)급식실/보수/정비 작업 등 현업업무종사자 안전관리
6. (한글자막)위험성평가 개요
7. (한글자막)위험성평가 절차, 방법
8. (한글자막)안전보건교육의 종류와 방법
9. (한글자막)산업재해보상보험제도
10. (한글자막)재난·기후·스트레스 대응 안전관리
11. (한글자막)금연, 절주 등 기타 질병예방 관리
12. (한글자막)소음 및 청력관리. 온열질환 및 한랭, 국소배기장치</t>
  </si>
  <si>
    <t>http://www.lcampus.co.kr/_StyleBox4/SubPage/LET_Online_Program.php?uid=5243</t>
  </si>
  <si>
    <t>[한글자막]2025 NEW! 산업안전·보건교육_3분기(범용_사무)</t>
  </si>
  <si>
    <t>1. (한글자막)산업심리와 휴먼에러
2. (한글자막)위험성평가 개요
3. (한글자막)위험성평가 절차, 방법</t>
  </si>
  <si>
    <t>http://www.lcampus.co.kr/_StyleBox4/SubPage/LET_Online_Program.php?uid=5244</t>
  </si>
  <si>
    <t>[한글자막]2025 NEW! 산업안전·보건교육_3분기(범용_현장)</t>
  </si>
  <si>
    <t>1. (한글자막)산업심리와 휴먼에러
2. (한글자막)화기안전작업(용접작업 관리)
3. (한글자막)급식실/보수/정비 작업 등 현업업무종사자 안전관리
4. (한글자막)위험성평가 개요
5. (한글자막)위험성평가 절차, 방법
6. (한글자막)금연, 절주 등 기타 질병예방 관리</t>
  </si>
  <si>
    <t>http://www.lcampus.co.kr/_StyleBox4/SubPage/LET_Online_Program.php?uid=5245</t>
  </si>
  <si>
    <t>[영어자막]2025 NEW! 산업안전·보건교육_하반기_일반(범용_사무)</t>
  </si>
  <si>
    <t>1. (영어자막)산업심리와 휴먼에러
2. (영어자막)위험성평가 개요
3. (영어자막)위험성평가 절차, 방법
4. (영어자막)안전보건교육의 종류와 방법
5. (영어자막)산업재해보상보험제도
6. (영어자막)재난·기후·스트레스 대응 안전관리</t>
  </si>
  <si>
    <t>http://www.lcampus.co.kr/_StyleBox4/SubPage/LET_Online_Program.php?uid=5274</t>
  </si>
  <si>
    <t>[영어자막]2025 NEW! 산업안전·보건교육_하반기_일반(범용_현장)</t>
  </si>
  <si>
    <t>1. (영어자막)산업심리와 휴먼에러
2. (영어자막)화기안전작업(용접작업 관리)
3. (영어자막)지게차 안전작업
4. (영어자막)드릴, 연삭기, 기타 전동공도구 안전관리
5. (영어자막)급식실/보수/정비 작업 등 현업업무종사자 안전관리
6. (영어자막)위험성평가 개요
7. (영어자막)위험성평가 절차, 방법
8. (영어자막)안전보건교육의 종류와 방법
9. (영어자막)산업재해보상보험제도
10. (영어자막)재난·기후·스트레스 대응 안전관리
11. (영어자막)금연, 절주 등 기타 질병예방 관리
12. (영어자막)소음 및 청력관리. 온열질환 및 한랭, 국소배기장치</t>
  </si>
  <si>
    <t>http://www.lcampus.co.kr/_StyleBox4/SubPage/LET_Online_Program.php?uid=5275</t>
  </si>
  <si>
    <t>[영어자막]2025 NEW! 산업안전·보건교육_3분기(범용_사무)</t>
  </si>
  <si>
    <t>1. (영어자막)산업심리와 휴먼에러
2. (영어자막)위험성평가 개요
3. (영어자막)위험성평가 절차, 방법</t>
  </si>
  <si>
    <t>http://www.lcampus.co.kr/_StyleBox4/SubPage/LET_Online_Program.php?uid=5276</t>
  </si>
  <si>
    <t>[영어자막]2025 NEW! 산업안전·보건교육_3분기(범용_현장)</t>
  </si>
  <si>
    <t>1. (영어자막)산업심리와 휴먼에러
2. (영어자막)화기안전작업(용접작업 관리)
3. (영어자막)급식실/보수/정비 작업 등 현업업무종사자 안전관리
4. (영어자막)위험성평가 개요
5. (영어자막)위험성평가 절차, 방법
6. (영어자막)금연, 절주 등 기타 질병예방 관리</t>
  </si>
  <si>
    <t>http://www.lcampus.co.kr/_StyleBox4/SubPage/LET_Online_Program.php?uid=5277</t>
  </si>
  <si>
    <t>모르면 놓치기 쉬운 사내 정보 보안 A to Z!</t>
  </si>
  <si>
    <t>본 과정은 전공자, 비전공자를 포함하여 정보 보안의 생산, 관리하는 사람, 기술, 분쟁 해석과 대응 방안을 습득하여 실무에 적용하려는 직장인을 위한 기본, 심화 내용 및 강사 영상을 담고 있습니다</t>
  </si>
  <si>
    <t xml:space="preserve">- 정보 보안 분야의 지식과 정보체계를 활용하고자 하는 직장인
- 정보 보안을 생산, 관리하는 사람, 기술, 분쟁 해석과 대응 방안을 습득하여 실무에 적용하려는 직장인
</t>
  </si>
  <si>
    <t>http://www.lcampus.co.kr/_StyleBox4/SubPage/LET_Online_Program.php?uid=5284</t>
  </si>
  <si>
    <t>디지털 시대의 사이버보안</t>
  </si>
  <si>
    <t>디지털 시대의 사이버 보안에 대해 알아보는 과정</t>
  </si>
  <si>
    <t>- 업무에 컴퓨터를 사용하는 모든 임직원
- 디지털시대의 사이버보안의 기초내용을 알고자 하는 기업의 모든 임직원</t>
  </si>
  <si>
    <t>1. 컴퓨터와 소프트웨어의 시대
2. 네트워크의 시대
3. 선과 악의 대결
4. 해킹의 이해
5. 해커의 세계
6. 인식과 차단
7. 바이러스의 이해
8. 맬웨어와 랜섬웨어
9. 암호화 기술
10. DRM과 워터마크 기술
11. 블록체인 기술
12. 인공지능 보안 기술
13. 하드웨어 보안 기술
14. 백신 소프트웨어
15. 보안 중심 생활 태도
16. 스마트 교통과 사이버보안
17. 금융 기관의 사이버보안
18. 사이버보안 조직의 구축과 운영</t>
  </si>
  <si>
    <t>http://www.lcampus.co.kr/_StyleBox4/SubPage/LET_Online_Program.php?uid=5285</t>
  </si>
  <si>
    <t>IT 인프라들이 가상화, 클라우드 환경 기반으로 서비스가 옮겨지고 있습니다. 서비스는 다양해지고, 매우 많은 애플리케이션들이 인프라 위에서 운영되고 있습니다. 점점 복잡해지는 인프라의 보안에 대응하기 위해서 여러 보안 장비들을 도입하고 있습니다. 하지만, 보안 장비를 구입하지 않으면 경험할 수 없는 것을 오픈 도구를 이용해서 충분히 실습하고 준비할 수 있는 강의가 될 것입니다.</t>
  </si>
  <si>
    <t>- IT 보안 인프라를 이해하고 싶은 분
- 보안 관제 업무 시스템을 이해하고 싶은 분
- IT보안 분야로 진로를 선택한 분
- 보안 담당자로 이직을 원하는 분</t>
  </si>
  <si>
    <t>1. 오리엔테이션
2. 인프라 보안, 왜 공부해야 하는가
3. 인프라 보안, 구축 계획 이해하기
4. VMware ESXi 소개
5. VMware ESXi 설치
6. ESXi에 가상머신 할당하기
7. 클라이언트용 리눅스민트 운영체제 설치하기
8. 나만의 구축 환경 고르기
9. (두번째 방식으로 실습하는 경우)Rufus를 활용해 세컨 컴퓨터에 ESXi 설치하기
10. (세번째 방식으로 실습하는 경우)VMware 워크스테이션 사용자를 위한 네트워크 설정 방법 가이드
11. 서버용 가상머신 Ubuntu-20.04 설치하기
12. 공격용 가상머신 KaliLinux 배포하기
13. 가상 스위치를 사용한 네트워크 분리
14. 가상 스위치 생성과 가상 머신 연결
15. VyOS 라우터 설치와 기본 네트워크 설정 방법
16. VyOS 라우터 설치와 기본 네트워크 설정 실습
17. ESXi 유저 관리
18. ESXi 무료 라이센스 발급과 등록 방법
19. 방화벽 기초 이론
20. 방화벽 오픈소스 pfsense 설치와 초기 설정
21. DMZ 인터페이스 설정과 웹 서비스 설치
22. 포트포워드를 활용한 DMZ 접근 허용
23. DMZ, DEVNET 방화벽 룰 설정
24. DEV mint 생성과 방화벽 설정 테스트
25. pfsense 추가 패키지 소개, 스퀴드 프록시 활용
26. 스퀴드가드 설정으로 유해사이트 차단하기
27. IDS, IPS 스노트와 수리카타 소개
28. pfsense를 활용한 스노트 설치와 공격 IP 차단
29. IDS 시큐리티 오니온 설치
30. IDS 시큐리티 오니온 룰 업데이트, 원격 접속, 비규칙모드 설정
31. IDS 룰 업데이트와 정상 동작 테스트
32. IDS 규칙 헤더 작성 요령
33. IDS 규칙 옵션 작성 요령
34. 패스 트래버설 공격 탐지하기
35. 디렉토리 리스팅, XSS 취약점 공격 탐지하기
36. 웹 방화벽 이해
37. 웹 방화벽 모드시큐리티 설치
38. 웹 방화벽 프록시 설정
39. 웹 방화벽에 코어 룰셋 설치와 감사 로그 확인
40. dmz에 웹 방화벽 설치 및 공격 탐지 테스트
41. 망분리 이해와 구현 방식
42. VLAN과 업무망 분리 구현 이해
43. 방화벽에서 VLAN 인터페이스 할당과 방화벽 룰 설정
44. ESXi 스위치에 VLAN 포트 그룹 추가 및 통신 테스트
45. 스플렁크 소개와 서버 설치
46. 스플렁크 데이터 업로드와 검색
47. 스플렁크 룩업 테이블 정보 연결하기
48. 스플렁크 보고서 검색 저장 서비스
49. 스플렁크 차트 생성하기
50. 스플렁크 대시보드 구성하기
51. 스플렁크 시스템 인프라로 이전 설치
52. 방화벽 로그 수집하기
53. IPS 로그 스플렁크에 수집하기
54. 유해차단 솔루션 로그 수집하기
55. 시큐리티오니온(IDS) 로그 수집하기
56. 리눅스 감사 로그와 웹 로그 수집
57. 윈도우 이벤트 로그 수집
58. 수집된 데이터를 사용해 원하는 대시보드 구성해보기</t>
  </si>
  <si>
    <t>http://www.lcampus.co.kr/_StyleBox4/SubPage/LET_Online_Program.php?uid=5286</t>
  </si>
  <si>
    <t>APQP의 이해</t>
  </si>
  <si>
    <t>APQP는 자동차업계에서 제품개발 절차의 기본 요구사항으로써, 자동차 개발 과정에 대한 전반적인 지식을 학습하여 직무 역량을 강화하는 과정</t>
  </si>
  <si>
    <t xml:space="preserve">- 자동차 OEM 및 1차, 2차 벤더에 속해 개발과제의 업무를 진행하고 있는 사원~부장, 수석급
- 위의 개발 과제에 미포함된 개발, 품질, 구매, 생산기술 업무 진행중인 사원~부장, 수석급
- 자동차 OEM 및 1차, 2차 벤더에 속한 물류 및 일반 관리직 사원~부장, 수석급
</t>
  </si>
  <si>
    <t>1. APQP Overview
2. APQP 요구사항
3. APQP의 실행 - overview
4. APQP 2단계 - 제품 설계 및 개발(1)
5. APQP 2단계 - 제품 설계 및 개발(2)
6. APQP 3단계 - 공정 설계 및 개발 (1)
7. APQP 3단계 - 공정 설계 및 개발 (2)
8. APQP 4단계 - 제품 및 공정 검증
9. APQP 5단계 - APQP 5단계 - 피드백, 평가 및 시정조치
10. APQP 기타 - Core Tool 및 용어 정의</t>
  </si>
  <si>
    <t>http://www.lcampus.co.kr/_StyleBox4/SubPage/LET_Online_Program.php?uid=245</t>
  </si>
  <si>
    <t>비트코인 기술 이해하기</t>
  </si>
  <si>
    <t>4차 산업혁명의 핵심 기술인 블록체인기술과 블록체인을 구성하는 중요 요소인 암호화폐에 대해 학습하는 과정</t>
  </si>
  <si>
    <t xml:space="preserve">- 암호화폐에 관심이 있고 첫거래를 하고 싶은 분
- 암호화폐 투자를 위해 기본 지식을 익히고 싶은 분
</t>
  </si>
  <si>
    <t>1. 암호화폐란 무엇인가?
2. 비트코인에 대한 시스템 이해
3. 비트코인 공부 시작하기</t>
  </si>
  <si>
    <t>http://www.lcampus.co.kr/_StyleBox4/SubPage/LET_Online_Program.php?uid=324</t>
  </si>
  <si>
    <t>죽은 기업도 살리는 품질의 정석</t>
  </si>
  <si>
    <t xml:space="preserve">품질의 개념과 관리, 프로세스를 이해하고 현장관리자, 품질부문 담당자의 필수적인 품질관리에 대해 학습하며, 고객만족을 위한 품질보증 절차와 실행방안을 체계적으로 습득할 수 있는 과정
</t>
  </si>
  <si>
    <t>- 경영지원팀, 관리자급 
- 품질부문 담당자
- 생산, 공정, 생산기술, 생산관리, R&amp;D 등 품질관련 실무자
- 현장 관리/감독자 및 실무 담당자</t>
  </si>
  <si>
    <t>1. 품질전략수립하기 - 품질1
2. 품질전략수립하기 - 품질2
3. 품질전략수립하기 - 품질3
4. 품질전략수립하기 - 품질4
5. 품질경영시스템준비하기 -품질기획1
6. 품질경영시스템준비하기 -품질기획2
7. 중점관리항목선정하기 - 품질표준1
8. 중점관리항목선정하기 - 품질표준2
9. 중점관리항목선정하기 - 품질표준3
10. 중점관리항목선정하기 - 품질표준4
11. 사내표준화 체계 정립하기 - 품질관리 및 변경점관리
12. 협력사선정하기 - 외주품질관리1
13. 협력사선정하기 - 외주품질관리2
14. 협력사선정하기 - 외주품질관리3
15. 품질보증체계 정립하기 - 품질보증</t>
  </si>
  <si>
    <t>http://www.lcampus.co.kr/_StyleBox4/SubPage/LET_Online_Program.php?uid=708</t>
  </si>
  <si>
    <t>암호화폐와 블록체인 A TO Z</t>
  </si>
  <si>
    <t>4차 산업혁명의 거대한 물결로 다가온 암호화폐와 블록체인의 핵심 내용을 학습하고, 경제적인 관점과 기술적인 관점 모두를 망라하여 블록체인 시장 전반에 대한 이해도를 높일 수 있는 과정</t>
  </si>
  <si>
    <t>- 암호화폐와 블록체인 관련 기업의 업무를 진행하고 있는 사원~부장, 수석급
- 암호화폐와 블록체인 관련 기업에서 영업을 진행하고 있는 사원~부장, 수석급
- 암호화폐와 블록체인 시장 전반에 걸친 정보가 필요한 기업의 사원~부장, 수석급
- 본격적으로 암호화폐 트레이딩을 하기에 앞서 탄탄하게 지식을 쌓고 싶은 개인</t>
  </si>
  <si>
    <t>1. 블록체인은 어째서 혁명으로 불리우는가
2. 블록체인 기술에 대한 알기 쉬운 설명
3. 암호화폐 시장의 형성
4. 토큰 이코노미와 블록체인 산업
5. 블록체인의 기술적 유형
6. 다양한 합의 알고리즘</t>
  </si>
  <si>
    <t>http://www.lcampus.co.kr/_StyleBox4/SubPage/LET_Online_Program.php?uid=809</t>
  </si>
  <si>
    <t>반도체 설계 직무향상과정 (종합)</t>
  </si>
  <si>
    <t>반도체의 설계 흐름 및 회로 활용에 대한 이해와 실제 현업에서 많이 사용되는 소자 및 회로 위주의 학습으로 개발 trend를 파악할 수 있는 과정</t>
  </si>
  <si>
    <t>- 반도체 관련 기업의 개발업무를 진행하고 있는 사원~대리급
- 반도체 관련 기업에서 기술 영업을 진행하고 있는 사원~부장, 수석급</t>
  </si>
  <si>
    <t>1. 반도체 설계 기초 - 설계 Flow 소개
2. 반도체 설계 기초 - 구조 설계 부터 layout까지
3. 반도체 설계 기초 - Process 단계 부터 양산 Flow 소개
4. 반도체 설계 기초 - CMOS 구조 및 공정 기본
5. 반도체 설계 기초 - 수동소자 R,C
6. 반도체 설계 기초 - L, PD, CIS, Memory
7. 반도체 설계 기초 - Tr Amp 및 기본 회로
8. 반도체 설계 기초 - Op Amp 정의
9. 반도체 설계 기초 - Op Amp 응용
10. 반도체 설계 기초 - DAC, ADC, SOC 개념
11. 반도체 설계 기본 - 설계 Flow Introduction (1)
12. 반도체 설계 기본 - 설계 Flow Introduction (2)
13. 반도체 설계 기본 - Process 개요 및 trend
14. 반도체 설계 기본 - CMOS 공정
15. 반도체 설계 기본 - Resistor 및 Capacitor
16. 반도체 설계 기본 - MOS 구조 및 Large signal 해석 (1)
17. 반도체 설계 기본 - MOS 구조 및 Large signal 해석 (2)
18. 반도체 설계 기본 - Large signal 해석 2
19. 반도체 설계 기본 - Small signal 해석 및 Short channel 이해
20. 반도체 설계 기본 - Transistor Amp
21. 반도체 설계 기본 - Current Mirror
22. 반도체 설계 기본 - Reference &amp; BGR
23. 반도체 설계 활용 - 설계 Summary
24. 반도체 설계 활용 - OP Amp1 Diff Pair
25. 반도체 설계 활용 - OP Amp2 single stage
26. 반도체 설계 활용 - OP Amp3 Two stage
27. 반도체 설계 활용 - OP Amp Application
28. 반도체 설계 활용 - OP Amp Application, Filter
29. 반도체 설계 활용 - LPF &amp; HPF
30. 반도체 설계 활용 - DAC
31. 반도체 설계 활용 - ADC
32. 반도체 설계 활용 - Power Source
33. 반도체 설계 활용 - Block Top 설계
34. 반도체 설계 활용 - SOC 설계</t>
  </si>
  <si>
    <t>http://www.lcampus.co.kr/_StyleBox4/SubPage/LET_Online_Program.php?uid=897</t>
  </si>
  <si>
    <t>LCD 직무 향상 과정</t>
  </si>
  <si>
    <t>LCD 소자구조 설계시 필요한 편광판/TFT/액정과 CF/평광과 색조합을 학습하며,LCD 포토공정을 할 때 진행 되는 패터닝 공정/TFT Array 제조/CF등에 대한 내용을 학습하는 과정</t>
  </si>
  <si>
    <t>- 디스플레이 관련 업무 담당 사원~부장급
- 디스플레이 기업 영업 담당 회사의 사원~부장급
- 유사 공정 Process를 진행하는 기업의 사원~부장급</t>
  </si>
  <si>
    <t>1. LCD - 1. 디스플레이 기본 지식 (1)
2. LCD - 2. 디스플레이 기본 지식 (2)
3. LCD - 3. 디스플레이 기본 지식 (3)
4. LCD - 4. LCD 구동 원리 (1)
5. LCD - 5. LCD 구동 원리 (2)
6. LCD - 6. LCD 구동 원리 (3)
7. LCD - 7. LCD 구동 원리 (4)
8. LCD - 8. LCD 구동 원리 (5)
9. LCD - 9. LCD 구동 원리 (6)
10. LCD - 10. LCD 구동 원리 (7)
11. LCD - 11. LCD 구동 모드 비교
12. LCD - 12. LCD 제조 공정 (1)
13. LCD - 13. LCD 제조 공정 (2)
14. LCD - 14. LCD 제조 공정 (3)
15. LCD - 15. LCD 제조 공정 (4)</t>
  </si>
  <si>
    <t>http://www.lcampus.co.kr/_StyleBox4/SubPage/LET_Online_Program.php?uid=1028</t>
  </si>
  <si>
    <t>[4차 산업혁명] 4차산업과 IoT융합</t>
  </si>
  <si>
    <t>4차 산업혁명에서 중요한 개념으로 떠오르고 있는 사물인터넷(IoT)의 전반적인 기술 흐름에 대해서 이해하고 다양한 사례를 통해 물류, 홈, 헬스케어, 에너지, 차량, 산업 분야등에 적용되는 사물인터넷의 활용법에 대해 학습할 수 있는 과정</t>
  </si>
  <si>
    <t>1. 초연결사회의 단상
2. 비즈니스 환경 변화
3. 사물인터넷 기술
4. 데이터의 모음: 빅데이터
5. 상황 인지의 기술: 센서
6. 웨어러블 사례-1
7. 웨어러블 사례-2
8. 물류 IoT 사례-1
9. 물류 IoT 사례-2
10. 홈 IoT 사례-1
11. 홈 IoT 사례-2
12. 헬스케어 IoT 사례
13. 헬스케어 IoT 사례-1
14. 헬스케어 IoT 사례-2
15. 에너지 IoT 사례-1
16. 에너지 IoT 사례-2
17. 산업 IoT 사례
18. 차량 IoT 사례-1
19. 차량 IoT 사례-2
20. 차량 IoT 사례-3</t>
  </si>
  <si>
    <t>http://www.lcampus.co.kr/_StyleBox4/SubPage/LET_Online_Program.php?uid=1034</t>
  </si>
  <si>
    <t>노인학대 예방교육</t>
  </si>
  <si>
    <t>초고령화 사회 진입을 앞두고 노인인권의 개념, 노인학대의 유형, 처벌기준 등에 대해 이해하며, 노인학대 예방방법 및 사건 발생·목격시 대처법을 학습할 수 있는 과정</t>
  </si>
  <si>
    <t>1. 노인학대 예방교육</t>
  </si>
  <si>
    <t>http://www.lcampus.co.kr/_StyleBox4/SubPage/LET_Online_Program.php?uid=1287</t>
  </si>
  <si>
    <t>솔라 에너지 직무향상 과정</t>
  </si>
  <si>
    <t>HEMS(Home Energy Management System)을 이해하여 솔라 시스템을 이해하고, 솔라의 가장 기본 단위인 소자의 성질과 태양전지 제작에 사용되는 공정기술 및 공정흐름도에 필요한 단위공정을 파악하여 태양광시스템에 대한 이해도를 높이는 과정</t>
  </si>
  <si>
    <t>- 솔라반도체와 관련 기업의 업무를 진행하고 있는 사원~부장, 수석급
- 솔라반도체와 관련 기업에서 영업을 진행하고 있는 사원~부장, 수석급
- 솔라반도체 유사한 공정 Process를 진행하고 있는 기업의 사원~부장, 수석급</t>
  </si>
  <si>
    <t>1. 태양광발전시스템 운영 - 1. 에너지 생산과 쓰임 (1)
2. 태양광발전시스템 운영 - 2. 에너지 생산과 쓰임 (2)
3. 단위소자 개발하기 - 3. 태양광의 이해
4. 공정흐름도 해석하기 - 4. 실리콘 반도체의 이해 - 에너지밴드와 캐리어
5. 단위소자 개발하기 - 5. 실리콘 반도체의 이해 - 도핑과 캐리어 이동
6. 단위소자 개발하기 - 6. 실리콘 반도체의 이해 - 광 흡수와 캐리어 생성
7. 단위소자 개발하기 - 7. 태양전지 기초 - P-N 접합
8. 단위소자 개발하기 - 8. 태양전지 기초 - P-N 접합의 부가적 사항
9. 단위소자 개발하기 - 9. 태양전지 기초 - 태양전지의 전기적 특성
10. 단위소자 개발하기 - 10. 태양전지 기초 - 태양전지의 효율 개선
11. 공정흐름도 해석하기 - 11. 실리콘 태양전지 기판 - 단결정 실리콘 기판
12. 공정흐름도 해석하기 - 12. 실리콘 태양전지 기판 - 다결정 실리콘 기판
13. 공정흐름도 해석하기 - 13. 태양전지 공정기술 - 세정, 표면가공, 반사방지막
14. 공정흐름도 해석하기 - 14. 태양전지 공정기술 - 확산과 도핑
15. 공정흐름도 해석하기 - 15. 태양전지 공정기술 - 박막 형성과 금속 공정
16. 단위소자 개발하기 - 16. 결정질 실리콘 태양전지 - 단결정 실리콘 태양전지
17. 단위소자 개발하기 - 17. 결정질 실리콘 태양전지 - 다결정 실리콘 태양전지
18. 공정흐름도 해석하기 - 18. 박막 실리콘 태양전지 - 비정질 실리콘 태양전지
19. 공정흐름도 해석하기 - 19. 박막 실리콘 태양전지 - 비정질, 미세결정 실리콘 태양전지
20. 공정흐름도 해석하기 - 20. 박막 실리콘 태양전지 - 박막 결정 실리콘 태양전지</t>
  </si>
  <si>
    <t>http://www.lcampus.co.kr/_StyleBox4/SubPage/LET_Online_Program.php?uid=1536</t>
  </si>
  <si>
    <t>패키징 &amp; 모듈의 이해 (초급)</t>
  </si>
  <si>
    <t>파워모듈 패키징 및 기본 패키징에서의 기본 구조에서 사용되는 Wire의 종류, Solder 종류, Lead Frame의 제작 공정에 대해서 학습하며, 패키지 방열 설계에 대해 습득하여 패키징 관련 직무적 역량을 키울 수 있는 과정</t>
  </si>
  <si>
    <t>1. 패키지 타입 설계 하기 - 디스크리트 패키징의 설계 및 이해 1
2. 패키지 타입 설계 하기 - 디스크리트 패키징의 설계 및 이해 2
3. 패키지 타입 설계 하기 - 파워모듈 패키징의 설계 및 이해 - 1
4. 패키지 타입 설계 하기 - 파워모듈 패키징의 설계 및 이해 - 2
5. 패키지 후공정 개발하기 - 반도체 패키징 후공정 프로세스의 이해
6. 패키지 후공정 개발하기 - 패키징 후공정 용어의 정의 - 1
7. 패키지 후공정 개발하기 - 패키징 후공정 용어의 정의 - 2
8. 패키지 후공정 개발하기 - EMC제조 공정의 개발 및 이해
9. 패키지 후공정 개발하기 - Wire 종류의 개발 및 이해
10. 패키지 후공정 개발하기 - Solder의 종류의 이해 및 개발
11. 패키지 후공정 개발하기 - DBC의 개발 및 이해
12. 패키지 후공정 개발하기 - 인쇄의 이해 및 개발
13. 패키지 후공정 개발하기 - Lead Frame의 개발 및 이해
14. 패키지 후공정 개발하기 - Lead Frame의 제작 및 금형 개발(1)
15. 패키지 후공정 개발하기 - Lead Frame의 제작 및 금형개발(2)
16. 패키지 후공정 개발하기 - 패키지 방열,냉각설계_1
17. 패키지 후공정 개발하기 - 패키지 방열,냉각설계_2
18. 패키지 후공정 개발하기 - 패키지 방열,냉각설계_3
19. 패키지 후공정 개발하기 - 패키지 방열,냉각설계_4</t>
  </si>
  <si>
    <t>http://www.lcampus.co.kr/_StyleBox4/SubPage/LET_Online_Program.php?uid=1537</t>
  </si>
  <si>
    <t>후공정 직무 향상 과정</t>
  </si>
  <si>
    <t>반도체 시장 트렌드를 학습하여 반도체 산업의 구조와 현재 제품의 방향을 이해할 수 있으며, 이와 동시에 후공정 패키징과 테스트의 기초를 완벽히 이해하여, 현재 제품에서 내가 담당하는 부분을 이해하고 현업을 진행할 수 있는 역량을 키우는 과정</t>
  </si>
  <si>
    <t xml:space="preserve">-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스마트폰, IT 시장 등 IT전반에 걸친 정보가 필요한 우선지원 대상 기업의 사원 ~ 부장, 수석급
</t>
  </si>
  <si>
    <t>1. IoT 제품시장 조사하기 - 1. IoT란 무엇인가?
2. IoT 제품시장 조사하기 - 2. IoT 산업 트렌드 및 전망
3. IoT 제품시장 조사하기 - 3. IoT Systems &amp; Terms
4. IoT 제품시장 조사하기 -  4. IoT 제품별 기술 분석
5. IoT 제품시장 조사하기 - 5. IoT 회사별 &amp; 분야별 기술 전략 분석 - 1
6. IoT 제품시장 조사하기 - 6. IoT 회사별 &amp; 분야별 기술 전략 분석 - 2
7. IoT 제품시장 조사하기 -  7. 확장하고 진화하는 IoT
8. 반도체 패키지전공정개발하기 - 1. 반도체 후공정 소개
9. 반도체 패키지전공정개발하기 - 2. 반도체 후공정 - Packaging 1
10. 반도체 패키지전공정개발하기 - 3. 반도체 후공정 - Packaging 2
11. 반도체 패키지전공정개발하기 - 4. 반도체 후공정 - 후공정 Test
12. 반도체 패키지전공정개발하기 - 5. 반도체 후공정 - Package 기술
13. 반도체 패키지전공정개발하기 - 6. 반도체 후공정 - TSV(Through Silicon Via)
14. 반도체 후공정 중점관리항목 선정하기 - 7. 통계적 공정관리
15. 반도체 후공정 중점관리항목 선정하기 - 8. 공정 문제 해결 기법
16. 반도체 후공정 중점관리항목 선정하기 - 9. 공정관리
17. 반도체 패키지 산업의 발전 및 기능
18. 반도체 패키징 공정 - 1
19. 반도체 패키징 공정 - 2
20. 반도체 패키징 공정 - 3
21. 반도체 패키징 공정 - 4
22. 반도체 패키징 공정 - 5
23. 반도체 테스트 공정 - 1
24. 반도체 테스트 공정 - 2
25. 반도체 패키지 기술 - 1
26. 반도체 패키지 기술 - 2
27. 반도체 공정관리 - 1
28. 반도체 공정관리 - 2
29. 패키지 후공정 개발하기 - 패키지 방열,냉각설계_1
30. 패키지 후공정 개발하기 - 패키지 방열,냉각설계_2
31. 패키지 후공정 개발하기 - 패키지 방열,냉각설계_3
32. 패키지 후공정 개발하기 - 패키지 방열,냉각설계_4</t>
  </si>
  <si>
    <t>http://www.lcampus.co.kr/_StyleBox4/SubPage/LET_Online_Program.php?uid=1556</t>
  </si>
  <si>
    <t>PCB &amp; SMT의 이해</t>
  </si>
  <si>
    <t>반도체 패키징에서 중요한 PCB와 SMT에 대한 기본 부터 세부 공정 및 라인에 적용되는 각 장비에 대해 학습함으로써 현업에서의 역량을 키울 수 있는 과정</t>
  </si>
  <si>
    <t>-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t>
  </si>
  <si>
    <t>1. PCB 설계하기_Process(1)
2. PCB 설계하기_Process(2)
3. PCB 설계하기_Process(3)
4. PCB 설계하기_Process(4)
5. PCB 설계하기_Process(5)
6. PCB 설계하기_Process(6)
7. PCB 설계하기_Process(7)
8. PCB 타겟보드 조립하기_SMT(1)
9. PCB 타겟보드 조립하기_SMT(2)
10. PCB 타겟보드 조립하기_SMT(3)</t>
  </si>
  <si>
    <t>http://www.lcampus.co.kr/_StyleBox4/SubPage/LET_Online_Program.php?uid=1557</t>
  </si>
  <si>
    <t>Industrial Automation_PLC(기본)</t>
  </si>
  <si>
    <t>Industrial Automation 산업의 상위 제어기를 대표하는 PLC에 대한 개념 확보 및 기본적인 동작 원리를 학습하고, 자동화 공정에 대한 직무 역량을 키우는 과정</t>
  </si>
  <si>
    <t>- 업무에서 PLC와 연관이 되어 있는 업무를 진행하는 사원 ~ 부장
- 업무에서 PLC를 직접 다루는 임직원</t>
  </si>
  <si>
    <t>1. 제어로직 방식 결정 - PLC (1차시)
2. 제어로직 방식 결정 - PLC (2차시)
3. 제어로직 방식 결정 - PLC (3차시)
4. 제어로직 방식 결정 - PLC (4차시)
5. 제어로직 방식 결정 - PLC (5차시)
6. 제어로직 방식 결정 - PLC (6차시)
7. 제어로직 방식 결정 - PLC (7차시)
8. 제어로직 방식 결정 - PLC (8차시)
9. 제어로직 방식 결정 - PLC (9차시)
10. 제어로직 방식 결정 - PLC (10차시)</t>
  </si>
  <si>
    <t>http://www.lcampus.co.kr/_StyleBox4/SubPage/LET_Online_Program.php?uid=1569</t>
  </si>
  <si>
    <t>[4차 산업혁명] 4차 산업 혁명 개론</t>
  </si>
  <si>
    <t>기술, 경제, 정치 등 다양한 분야의 사건들과 직·간접적으로 엮여있어 단번에 이해가 어려운 4차 산업혁명에 대해 다방면으로 살펴보고, 관련 정책 및 기술 내용을 습득하여 4차 산업혁명 전반을 학습할 수 있는 과정</t>
  </si>
  <si>
    <t>- IoT, AI, 로보틱스, 제조업 관련 기업의 업무를 진행하고 있는 사원~부장, 수석급
- IoT, AI, 로보틱스, 제조업 관련 기업에서 영업을 진행하고 있는 사원~부장, 수석급
- IoT 시장, AI 시장, 로보틱스 시장 등 전반에 걸친 정보가 필요한 기업의 사원 ~ 부장, 수석급</t>
  </si>
  <si>
    <t>1. IoT 대상 시장 분석하기 - 4차 산업혁명
2. IoT 대상 시장 분석하기 - 4차 산업혁명의 도래
3. IoT 대상 시장 분석하기 - 4차 산업혁명의 배경
4. IoT 대상 시장 분석하기 - 4차 산업혁명_기대 및 우려
5. IoT 대상 시장 분석하기 - 대응전략_스마트팩토리I
6. IoT 대상 시장 분석하기 - 대응전략_정책
7. IoT 대상 시장 분석하기 - 스마트팩토리 전략 및 전망
8. IoT 대상 시장 분석하기 - 기술의 성숙
9. IoT 대상 시장 분석하기 - 기술의 성숙: 스마트그리드, IoT
10. IoT 대상 시장 분석하기 - 기술의 성숙: 로봇, 인공지능</t>
  </si>
  <si>
    <t>http://www.lcampus.co.kr/_StyleBox4/SubPage/LET_Online_Program.php?uid=1608</t>
  </si>
  <si>
    <t>반도체 연구개발을 위한 입문 과정</t>
  </si>
  <si>
    <t>반도체 소자의 기본 동작 원리에서 시작하여 회로를 구성하기 위한 전자회로의 개념과 법칙을 학습하고, 소자 및 회로의 이해를 바탕으로 제품을 제작하는 전공정·후공정에서 각 단위 공정에 대한 이해와 각 프로세스별 장단점을 학습하며 현업에서의 연구개발 역량을 키우는 과정</t>
  </si>
  <si>
    <t>1. 반도체 입문_1차시_반도체 단위소자 개발하기 기초 이론(1)
2. 반도체 입문_2차시_반도체 단위소자 개발하기 기초 이론(2)
3. 반도체 입문_3차시_반도체 단위소자 개발하기 기초 이론(3)
4. 반도체 입문_4차시_반도체 단위소자 개발하기 (1)
5. 반도체 입문_5차시_반도체 단위소자 개발하기 (2)
6. 반도체 입문_6차시_반도체 단위소자 개발하기 (3)
7. 반도체 입문_7차시_반도체 단위소자 개발하기 (4)
8. 반도체 입문_8차시_반도체 단위소자 개발하기 (5)
9. 반도체 입문_9차시_단위소자 개발_현대 MOSFET의 issue (1)
10. 반도체 입문_10차시_단위소자 개발_현대 MOSFET의 issue (2)
11. 반도체 입문_11차시_단위소자 개발_현대 MOSFET의 issue (3)
12. 반도체 입문_12차시_반도체 단위소자 개발의 다양한 응용 (1)
13. 반도체 입문_13차시_반도체 단위소자 개발의 다양한 응용 (2)
14. 전기 전자 회로 입문 - 1. 전기 전자 신호와 회로구성하기
15. 전기 전자 회로 입문 - 2. 전자회로구성의 기본 개념
16. 전기 전자 회로 입문 - 3. 전자회로구성_Kirchhoff’s Circuit Laws
17. 전기 전자 회로 입문 - 4. 전자회로구성_R,L,C의 이해
18. 전기 전자 회로 입문 - 5. 전자회로구성_전달함수의 이해
19. 전기 전자 회로 입문 - 6. 전자회로구성_R,L,C 회로와 필터의 이해
20. 전기 전자 회로 입문 - 7. 전자회로구성_안정성
21. 전기 전자 회로 입문 - 8. 전자회로 구성_MOSFET
22. 전기 전자 회로 입문 - 9. 전자회로구성_Amplifier의 기초
23. 반도체 전공정- 1. 반도체 전공정흐름도 해석_기본
24. 반도체 전공정- 2. 반도체 전공정흐름도 해석_DRAM &amp; NAND Flash 동작 원리 - 1
25. 반도체 전공정- 3. 반도체 전공정흐름도 해석_DRAM &amp; NAND Flash 동작 원리 - 2
26. 반도체 전공정- 4. 반도체 전공정흐름도 해석_DRAM &amp; NAND Flash 이슈 사항들
27. 반도체 전공정- 5. 반도체 전공정 흐름도 해석_Process - 1
28. 반도체 전공정- 6. 반도체 전공정 흐름도 해석_Process - 2
29. 반도체 전공정- 7. 반도체 전공정 흐름도 해석_Process - 3
30. 반도체 전공정- 8. 반도체 전공정 흐름도 해석_Process - 4
31. 반도체 전공정- 9. 반도체 전공정 흐름도 해석_Process - 5
32. 반도체 전공정- 10. 반도체 전공정 흐름도 해석_Issue &amp; Solution
33. 반도체 후공정- 1. 반도체 패키지 전공정(후공정) 개발하기_ 소개
34. 반도체 후공정- 2. 반도체 패키지 전공정(후공정) 개발하기_ Packaging 1
35. 반도체 후공정- 3. 반도체 패키지 전공정(후공정) 개발하기 - Packaging 2
36. 반도체 후공정- 4. 반도체 패키지 전공정(후공정) 개발하기 - 후공정 Test
37. 반도체 후공정- 5. 반도체 패키지 전공정(후공정) 개발하기_Package 기술
38. 반도체 후공정- 6. 반도체 패키지 전공정(후공정) 개발하기 - TSV(Through Silicon Via)
39. 반도체 후공정 - 7. 통계적 공정관리
40. 반도체 후공정 - 8. 공정 문제 해결 기법
41. 반도체 후공정 - 9. 반도체 패키지 전공정(후공정) 개발하기_공정관리</t>
  </si>
  <si>
    <t>http://www.lcampus.co.kr/_StyleBox4/SubPage/LET_Online_Program.php?uid=1622</t>
  </si>
  <si>
    <t>프레스 가공 입문</t>
  </si>
  <si>
    <t>프레스의 정의 및 종류, 사양과 Q, D, C 장치에 대해 이해하고 학습함으로써 프레스를 운영할 수 있는 역량을 키우는 과정</t>
  </si>
  <si>
    <t>- 프레스 금형 및 제품 관련 우선지원 대상 기업의 업무를 진행하고 있는 사원~부장, 수석급
- 프레스 금형 및 제품 관련 우선지원 대상 기업에서 영업을 진행하고 있는 사원~부장, 수석급
- 프레스 금형 및 제품과 유사한 공정 Process를 진행하고 있는 우선지원 대상 기업의 사원~부장, 수석급
- 프레스 금형 및 제품 전반에 걸친 정보가 필요한 우선지원 대상 기업의 사원 ~ 부장, 수석급</t>
  </si>
  <si>
    <t>1. 프레스 제품도 분석하기 - Press의 정의
2. 프레스 금형구조 결정하기 - Press의 종류1
3. 프레스 금형구조 결정하기 - Press의 종류2
4. 프레스 금형구조 결정하기 - 가공(자동차,전기전자,생활용품 외)
5. 프레스 금형구조 결정하기 - Press의 능력(사양)1
6. 프레스 금형구조 결정하기 - Press의 능력(사양)2
7. 프레스 금형구조 결정하기 - Press의 능력(사양)3
8. 프레스 금형구조 결정하기 - Press설비의 정밀도 유지
9. 프레스 기계 선정하기 - Q,D,C장치1
10. 프레스 기계 선정하기 - Q,D,C장치2
11. 프레스 기계 선정하기 - Q,D,C장치3
12. 프레스 기계 선정하기 - Q,D,C장치4
13. 프레스 기계 선정하기 - Press 공정, 금형
14. 프레스 기계 선정하기 - Press 기초의 중요성과 안전
15. 자동차 산업의 미래</t>
  </si>
  <si>
    <t>http://www.lcampus.co.kr/_StyleBox4/SubPage/LET_Online_Program.php?uid=1630</t>
  </si>
  <si>
    <t>SOLIDWORKS 학습하기</t>
  </si>
  <si>
    <t>설계를 위한 Tool중에 한개인 SOLIDWORKS에 대한 교육과정으로 SOLIDWORKS 프로그램에서 스케치, 피처, 어셈블리등을 학습하여 3D를 설계할 수 있는 역량을 키울 수 있는 과정</t>
  </si>
  <si>
    <t>- 업무 전반에 있어서 솔리드웍스 프로그램 사용을 필요로 하는 기업의 사원급
- 업무 전반에 있어서 솔리드웍스 프로그램 사용의 이해를 통해 업무를 향상 시키고자 하는 기업의 모든 임직원
- 업무 전반에 있어서 솔리드웍스 프로그램 사용의 이해를 통한 업무 성과 향상이 필요한 기업의 모든 임직원</t>
  </si>
  <si>
    <t>1. 솔리드 웍스_기본 Setting 방법 1일차
2. 솔리드 웍스_스케치, 피처 사용법 2일차
3. 솔리드 웍스_스케치, 피처 사용법(Cut, Extrude) 3일차
4. 솔리드 웍스_스케치, 피처 사용법(구멍가공) 4일차
5. 솔리드 웍스_피처 활용법(쉘,돌출, off-set) 5일차
6. 솔리드 웍스_피처 활용법(회전 보스) 6일차
7. 솔리드 웍스_피처 활용법(쉘 응용) 7일차
8. 솔리드 웍스_피처 활용법(참조 평면) 8일차
9. 솔리드 웍스_피처 활용법(스윕) 9일차
10. 솔리드 웍스_피처 활용법(로프트) 10일차
11. 솔리드 웍스_피처 활용법(종합) 11일차
12. 솔리드 웍스_어셈블리(기본) 12일차
13. 솔리드 웍스_어셈블리(심화) 13일차
14. 솔리드 웍스_도면(기본) 14일차
15. 솔리드 웍스_도면(심화) 15일차</t>
  </si>
  <si>
    <t>http://www.lcampus.co.kr/_StyleBox4/SubPage/LET_Online_Program.php?uid=1640</t>
  </si>
  <si>
    <t>6시그마 - GB과정</t>
  </si>
  <si>
    <t>위기로부터 출발한 경영 혁신에 대해 품질 개선으로 품질 위기를 극복하며, 노력으로 품질을 획기적으로 개선하기 위해 탄생한 6시그마에 대해서 DMAIC 단계별 학습이 가능한 과정</t>
  </si>
  <si>
    <t>- 기업체의 개발, 제조, 품질, 영업 부서등의 사원~과장급의 실무자
- 4차 산업을 이해하여 Data중심의 관련 업무를 준비하는 재직자</t>
  </si>
  <si>
    <t>1. 품질경영 혁신 활동 체계 정립하기 - 6시그마 개요
2. 혁신 활동하기 - Define 단계 1
3. 혁신 활동하기 - Define 단계 2
4. 혁신 활동하기 - Measure 단계 1
5. 혁신 활동하기 - Measure 단계 2
6. 혁신 활동하기 - Measure 단계 3
7. 혁신 활동하기 - Analyze 단계 1
8. 혁신 활동하기 - Analyze 단계 2
9. 혁신 활동하기 - Analyze 단계 3
10. 혁신 활동하기 - Improve 단계 1
11. 혁신 활동하기 - Improve 단계 2
12. 효과성 평가하기 - Control 단계 1
13. 효과성 평가하기 - Control 단계 2</t>
  </si>
  <si>
    <t>http://www.lcampus.co.kr/_StyleBox4/SubPage/LET_Online_Program.php?uid=1659</t>
  </si>
  <si>
    <t>Industrial Automation 인버터 기본</t>
  </si>
  <si>
    <t>Industrial Automation 산업의 Device 레벨을 대표하는 인버터 및 주변 기기의 개념 확보와 자동화 공정에 대한 직무 역량을 키우는 과정</t>
  </si>
  <si>
    <t>- Industrial Automation 관련 기업의 취업을 희망하는 사람 ~ 대학생 및 취업준비생 
- Industrial Automation 관련 기업에서 영업, 마케팅, 기술팀 사원 ~ 차장, 과장, 대리, 사원
- 공장의 보전팀 및 장비 개발 업체 신입 기술 인원 ~ 사원, 대리</t>
  </si>
  <si>
    <t>1. 전동기 일반
2. 전동기 동작 원리-1
3. 전동기 동작 원리-2
4. 인버터의 정의
5. 인버터 작동-1
6. 인버터 작동-2
7. 인버터 작동-3
8. 인버터 작동-4
9. 인버터 주변 기기-1
10. 인버터 주변 기기-2</t>
  </si>
  <si>
    <t>http://www.lcampus.co.kr/_StyleBox4/SubPage/LET_Online_Program.php?uid=1701</t>
  </si>
  <si>
    <t>SNS 마케팅</t>
  </si>
  <si>
    <t xml:space="preserve">신 유통 마케팅인 SNS의 각 종류와 개념 및 활용방법을 이해하여 마케팅에서의 SNS활용가능성을 판단하고 마케팅경로를 선택할 수 있으며, 선택한 마케팅경로에 맞는 SNS마케팅 역량을 학습하는 과정 </t>
  </si>
  <si>
    <t>- 업무 전반에 있어서 SNS마케팅 전략를 필요로 하는 기업의 임직원들 
- SNS마케팅 전략에 대한 이해를 통해서 업무를 향상 시키고자 하는 기업의 모든 임직원 
- 국내, 해외 신시장에 SNS마케팅 전략을 통한 업무 성과 향상이 필요한 기업의 모든 임직원</t>
  </si>
  <si>
    <t>1. 신 유통 마케팅(SNS) 경로 발굴하기- 1. 빅데이터와 소셜미디어
2. 신 유통 마케팅(SNS) 경로 발굴하기 - 2. AI와 소셜미디어
3. 신 유통 마케팅(SNS) 경로 발굴하기 - 3. 공유경제와 소셜미디어
4. 신 유통 마케팅(SNS) 경로 발굴하기 - 4. 블록체인과 소셜미디어
5. 신 유통 마케팅(SNS) 경로 발굴하기 - 5. 검색의 활용
6. 신 유통 마케팅(SNS) 경로 발굴하기 - 6. 키워드 - 태그 - 퍼스나콘 - 실명
7. 신 유통 마케팅(SNS) 경로 발굴하기 - 7. 스토리구성 - 스킨구성
8. 신 유통 마케팅(SNS) 경로 발굴하기 - 8. 멀티미디어 콘텐츠의 활용
9. 신 유통 마케팅(SNS) 경로 발굴하기 - 9. 카페 - 포스트의 연동
10. 신 유통 마케팅(SNS) 경로 발굴하기 - 10. 정보의 허브(4가지 정보레벨의 활용)
11. 신 유통 마케팅(SNS) 경로 발굴하기 - 11. 개인계정의 활용(페이스북)
12. 신 유통 마케팅(SNS) 경로 발굴하기 - 12. 그룹과 페이지의 활용
13. 신 유통 마케팅(SNS) 경로 발굴하기 - 13. 인스타그램 (1)
14. 신 유통 마케팅(SNS) 경로 발굴하기 - 14. 인스타그램 (2)
15. 신 유통 마케팅(SNS) 경로 발굴하기 - 15. 메신저
16. 신 유통 마케팅(SNS) 경로 발굴하기 - 16. 유튜브의 이해
17. 신 유통 마케팅(SNS) 경로 발굴하기 - 17. 유튜브 활용
18. 신 유통 마케팅(SNS) 경로 발굴하기 - 18. 동영상 편집
19. 신 유통 마케팅(SNS) 경로 발굴하기 - 19. 라인 - 위챗
20. 신 유통 마케팅(SNS) 경로 발굴하기 - 20. 1인미디어 시대</t>
  </si>
  <si>
    <t>http://www.lcampus.co.kr/_StyleBox4/SubPage/LET_Online_Program.php?uid=1703</t>
  </si>
  <si>
    <t>로봇(제조업) 세일즈 교육</t>
  </si>
  <si>
    <t>B2B 마케팅과 로봇 산업, 마켓 센싱, 영업 등을 학습하여 관련 종사자의 사업적 이해도를 높일 수 있는 과정</t>
  </si>
  <si>
    <t>1. 4차 산업혁명
2. 로봇산업 현황 &amp; 생각정리
3. 마케팅 개념
4. B2C 마케팅
5. B2B 마케팅(제품의 특성)
6. B2B 마케팅(시장의 특성)
7. 마켓센싱
8. 마켓 환경 분석
9. 마켓 커뮤니케이션 &amp; 상품기획
10. 세일즈 개념
11. 영업 기회 관리
12. 영업 활동 관리
13. 영업 역량
14. 영업 관리
15. 고객사 분석
16. 경제성 평가 &amp; 판가 책정</t>
  </si>
  <si>
    <t>http://www.lcampus.co.kr/_StyleBox4/SubPage/LET_Online_Program.php?uid=1704</t>
  </si>
  <si>
    <t>반도체 8대 공정장비의 이해 - photo</t>
  </si>
  <si>
    <t>8대 공정에서 중요한 장비중에 한개인 Photolithography의 설비와 구성 요소, 기본 공정 프로세스에 대해서 학습하는 과정.</t>
  </si>
  <si>
    <t xml:space="preserve">-반도체 관련 기업의 업무를 진행하고 있는 사원~부장, 수석급 
-반도체 관련 기업에서 영업을 진행하고 있는 사원~부장, 수석급 
-반도체와 유사한 공정 Process를 진행하고 있는 기업의 사원~부장, 수석급 
-반도체 시장, 스마트폰 시장, IT 시장 등 IT전반에 걸친 정보가 필요한 기업의 사원 ~ 부장, 수석급 </t>
  </si>
  <si>
    <t>1. 반도체 8대공정장비의 이해 - 노광장비 Set-up하기 1. 반도체 Trend와 Photolithography
2. 반도체 8대공정장비의 이해 - 노광장비 Set-up하기 2. Photolithography의 기초
3. 반도체 8대공정장비의 이해 - 노광장비 Set-up하기  3. Photolithography 공정 (1)
4. 반도체 8대공정장비의 이해 - 노광장비 Set-up하기  4. Photolithography 공정 (2)
5. 반도체 8대공정장비의 이해 - 노광장비 Set-up하기  5. Photolithography 공정 (3)
6. 반도체 8대공정장비의 이해 - 노광장비 Set-up하기 6. Photolithography 공정 (4)
7. 반도체 8대공정장비의 이해 - 노광장비 Set-up하기 7. Photolithography 설비와 구성 요소 기초 (1)
8. 반도체 8대공정장비의 이해 - 노광장비 Set-up하기 8. Photolithography 설비와 구성 요소 기초 (2)
9. 반도체 8대공정장비의 이해 - 노광장비 Set-up하기 9. Photolithography 설비와 구성 요소 기초 (3)
10. 반도체 8대공정장비의 이해 - 노광장비 Set-up하기 10. Photolithography 설비와 구성 요소 기초 (4)
11. 반도체 8대공정장비의 이해 - 노광장비 Set-up하기 11. Photolithography 심화
12. 반도체 8대공정장비의 이해 - 노광장비 Set-up하기 12. Photolithography 발전 방향 (1)
13. 반도체 8대공정장비의 이해 - 노광장비 Set-up하기 13. Photolithography 발전 방향 (2)
14. 반도체 8대공정장비의 이해 - 노광장비 Set-up하기 14. Next Generation Lithography (1)
15. 반도체 8대공정장비의 이해 - 노광장비 Set-up하기 15. Next Generation Lithography (2)</t>
  </si>
  <si>
    <t>http://www.lcampus.co.kr/_StyleBox4/SubPage/LET_Online_Program.php?uid=1707</t>
  </si>
  <si>
    <t>차량용 센서</t>
  </si>
  <si>
    <t>차량의 안전/편의를 위한 여러가지 센서의 특징에 대한 이해를 통하여 전체 차량의 시스템을 이해할 수 있는 역량을 키우는 과정</t>
  </si>
  <si>
    <t>- 차량용 전장시스템 관련 업무를 진행하고자 하는 관련기업의 (신입)사원 및 이해가 필요한 간부급 
- 차량용 센서의 시장으로 확대를 고려중인 일반 전자부품 업체의 (신입)사원 및 이해가 필요한 간부급</t>
  </si>
  <si>
    <t>1. 차량용 센서 시스템의 개요
2. 차량용 센서 시스템의 특징
3. 차량용 센서의 분류
4. 엔진제어용 센서
5. 샤시제어용 / 안전용 센서
6. 바디제어용 (편의/HMI) 센서
7. ADAS용 / 자율주행용 센서
8. 차량용 센서의 미래</t>
  </si>
  <si>
    <t>http://www.lcampus.co.kr/_StyleBox4/SubPage/LET_Online_Program.php?uid=1784</t>
  </si>
  <si>
    <t>제약바이오 분석시험을 위한 HPLC 실무과정</t>
  </si>
  <si>
    <t>크로마토그래피와 역상 HPLC의 기본원리를 알 수 있다.
HPLC 시험 결과 값을 개선하는데 필요한 조건사항에 대해 알 수 있다.</t>
  </si>
  <si>
    <t>- 바이오업계 신입 및 경력사원</t>
  </si>
  <si>
    <t>1. Chromatography의 기본원리
2. 역상 HPLC의 원리
3. 역상 HPLC 칼럼
4. 역상 HPLC의 이동상
5. 역상 HPLC 이동상의 pH
6. 역상 HPLC 이동상의 첨가제
7. 검액의 제조와 주입량 결정
8. 역상 HPLC gradient elution-1
9. 역상 HPLC gradient elution-2
10. 이동상의 유속과 band broadening의 관계
11. 순상 HPLC
12. 이온교환 HPLC와 크기 배제 HPLC
13. HPLC 검출기</t>
  </si>
  <si>
    <t>http://www.lcampus.co.kr/_StyleBox4/SubPage/LET_Online_Program.php?uid=2273</t>
  </si>
  <si>
    <t>제약바이오 의약품 시험법 밸리데이션</t>
  </si>
  <si>
    <t>시험법 밸리데이션의 정의와 목적, 종류에 대해 알 수 있고, 밸리데이션에서 필요한 통계 개념 4가지를 정리할 수 있으며, 검출한계와 정량한계의 정의 및 계산방법에 대해 이해 할 수 있다.</t>
  </si>
  <si>
    <t>- 제약/바이오 산업 재직자</t>
  </si>
  <si>
    <t>1. 시험법 밸리데이션 개요
2. 밸리데이션 대상 시험법1
3. 밸리데이션 대상 시험법2
4. 특이성
5. 시험법 밸리데이션을 위한 기초 통계량
6. 직선성
7. 정확성
8. 정밀성
9. 검출한계, 정량한계
10. 완건성
11. 시스템 적합성
12. 시험법 밸리데이션 예시</t>
  </si>
  <si>
    <t>http://www.lcampus.co.kr/_StyleBox4/SubPage/LET_Online_Program.php?uid=2274</t>
  </si>
  <si>
    <t>제약바이오 밸리데이션 기초 총정리</t>
  </si>
  <si>
    <t>시험법 밸리데이션의 기초 직무 역량에 대해 알 수 있다.</t>
  </si>
  <si>
    <t xml:space="preserve">- 현업에서 필요한 핵심 지식을 키우고 싶으신 분
- 밸리데이션과 적격성 평가 구분이 어려우신 분
- 제약·바이오 기업 QA/QC를 지원하고 싶으신 분
- 밸리데이션의 종류를 이해하고 문서화 과정에 대해 알고 싶으신 분
- GMP의 기초와 GMP 과정에서 밸리데이션이 필요한 이유에 대해 알고 싶으신 분
</t>
  </si>
  <si>
    <t>1. 제약 바이오 밸리데이션 기초
2. 적격성평가
3. 공정 밸리데이션 (1)
4. 공정 밸리데이션 (2)
5. 공정 밸리데이션 (3)
6. 시험방법 밸리데이션 (1)
7. 시험방법 밸리데이션 (2)
8. 세척 밸리데이션
9. 제조지원설비 밸리데이션 (1)
10. 제조지원설비 밸리데이션 (2)
11. 컴퓨터시스템 밸리데이션 (1)
12. 컴퓨터시스템 밸리데이션 (2)
13. 문서화 (계획서 &amp; 보고서)</t>
  </si>
  <si>
    <t>http://www.lcampus.co.kr/_StyleBox4/SubPage/LET_Online_Program.php?uid=2487</t>
  </si>
  <si>
    <t>제약바이오 HPLC 핵심이론</t>
  </si>
  <si>
    <t>HPLC 분석기법, 정량계산법에 대해 알 수 있다.</t>
  </si>
  <si>
    <t>- HPLC에 대해 처음 공부하시는 분</t>
  </si>
  <si>
    <t>1. Chromatoraphy의 기본 원리
2. HPLC 핵심이론 2차시 HPLC의 구성 및 module별 기능 I
3. HPLC 핵심이론 3차시 HPLC의 구성 및 module별 기능 II
4. HPLC mobile phase
5. Sample preparation
6. Quantitative calculation and reporting</t>
  </si>
  <si>
    <t>http://www.lcampus.co.kr/_StyleBox4/SubPage/LET_Online_Program.php?uid=2488</t>
  </si>
  <si>
    <t>제약바이오 시험연구원을 위한 통계 실무 실습</t>
  </si>
  <si>
    <t>통계 기본 개념부터 실무 핵심 정리, Minitab 실습에 대해 알 수 있다.</t>
  </si>
  <si>
    <t>- Qbd를 실시해야 하는 제약·바이오 기업에 재직중이신 분
- 통계 및 DoE가 연구에 필요하신 분
- 제약·바이오 기업 실무에 필요한 통계 지식을 알고 싶으신 분</t>
  </si>
  <si>
    <t>1. 통계학 개요
2. 통계 자료
3. 확률분포함수
4. 정규분포와 균등분포
5. 표본분포와 중심극한정리
6. 모집단 추정 방법
7. 통계적 가설검정 개요
8. 통계적 가설검정1
9. 통계적 가설검정2
10. 분산분석
11. 상관분석
12. 회귀분석
13. 공분산분석</t>
  </si>
  <si>
    <t>http://www.lcampus.co.kr/_StyleBox4/SubPage/LET_Online_Program.php?uid=2489</t>
  </si>
  <si>
    <t>제약바이오 영업 직무가 하는 일 - 제약바이오 영업 MR</t>
  </si>
  <si>
    <t>제약 영업 기초 소양부터 조직별 MR 역할 및 필요 역량에 대해 알 수 있다.</t>
  </si>
  <si>
    <t>- 제약 영업 직무의 역할에 대해 명확히 알고싶은 분
- 제약 영업 카테고리별 MR의 업무 프로세스를 알고싶은 분</t>
  </si>
  <si>
    <t>1. MR의 역할 및 필요역량
2. 병원영업직무
3. 의원영업직무
4. 약국영업과 도매영업직무
5. 영업관리직무</t>
  </si>
  <si>
    <t>http://www.lcampus.co.kr/_StyleBox4/SubPage/LET_Online_Program.php?uid=2490</t>
  </si>
  <si>
    <t>(가장 쉽고 빠르게 배우는) 중국어회화 핵심패턴 3단계 step3</t>
  </si>
  <si>
    <t>1. 41강 ~ 일 동안 동사하다
2. 42강 ~ 시간 동안 동사하다
3. 43강 ~ 분 동안 동사하다
4. 44강 (~에) ~하러 가다
5. 45강 ~를 타고 ~하다
6. 46강 ~를 타고/~로 ~하다
7. 47강 ~하자마자 (바로) ~하다
8. 48강 다 ~하고 (바로) ~하다
9. 49강 ~하자(마자) (바로) ~하다
10. 50강 먼저 A하고 그 다음 B하다
11. 51강 A때문에 그래서 B하다
12. 52강 (만약) A라면 B이다(1)
13. 53강 (만약) A라면 B이다(2)
14. 54강 A하기만 하면 B하다
15. 55강 A해야지만 비로소 B하다
16. 56강 A에 상관없이 모두 B하다
17. 57강 비록 A지만 그러나 B하다
18. 58강 A이기도 하고, B이기도 하다(1)
19. 59강 A이기도 하고, B이기도 하다(2)
20. 60강 A하면서 B하다</t>
  </si>
  <si>
    <t>http://www.lcampus.co.kr/_StyleBox4/SubPage/LET_Online_Program.php?uid=4760</t>
  </si>
  <si>
    <t>[R&amp;D전문가] 연구개발 기술로드맵과 프로젝트관리</t>
  </si>
  <si>
    <t>연구개발핵심과 기술로드맵 및 연구개발 프로젝트관리(PM)
시장변화와 경영환경변화에서 연구원들이 효율적이고, 효과적인 연구개발을 수행하기 위해서는 연구개발 과제선정부터 연구기획, 수행, 성과관리, 사업화 등 연구개발 전주기에 걸친 기본적 이해가 필수적입니다. 또한 효율적이고, 효과적인 연구개발을 위해서는 연구개발 과제의 선정에서부터 연구기획, 수행, 성과관리, 사업화 등 연구개발 전 주기에 걸쳐 연구개발에 대한 기본적인 이해가 필수적입니다. 
본 과정은 연구개발 의미와 기술전략부터 프로젝트까지 연구원의 업무특성을 이해하고, 연구개발에 있어 프로세스 활용방법과 신제품 개발을 위한 필수개념을 정리하여 알려드립니다. 또한 기술예측의 목적과 활용방법을 알아보고, 미래 유망기술의 개념 및 발굴 프로세스를 다양한 사례와 접목하여 제시했습니다.
또한 PM 및 PMO 부서의 프로젝트 관리역량 향상을 위해 구성된 과정으로, 연구개발 부문의 생산성 향상과 프로젝트의 성공적 목표달성을 위한 연구개발 프로젝트의 단계별 평가 및 관리방법을 알려드립니다.</t>
  </si>
  <si>
    <t>- 제품개발 및 연구개발 실무자
- 연구과제 관리자 및 R&amp;D 기획 실무자
- 기업 및 연구소의 연구개발관리자
- 기업의 (제품)개발/설계관리자 및 실무자</t>
  </si>
  <si>
    <t>1. 연구개발의 정의와 기본 업무
2. 연구원의 기본 업무
3. 연구개발 프로젝트 Overview
4. 프로세스의 활용
5. 연구개발 전략 개요
6. 기술로드맵 작성을 위한 기술의 정의
7. 기술로드맵 작성을 위한 신제품의 유형
8. 기술로드맵 작성을 위한 R&amp;D과제 기획
9. R&amp;D 프로젝트관리 개요
10. 프로젝트 사전평가
11. 프로젝트 중간평가
12. 완료평가 및 사후평가
13. 프로젝트관리 표준의 이해
14. 일정관리
15. 리스크관리
16. 성과측정 및 성과지표</t>
  </si>
  <si>
    <t>http://www.lcampus.co.kr/_StyleBox4/SubPage/LET_Online_Program.php?uid=4796</t>
  </si>
  <si>
    <t>반도체 8대 공정장비의 이해 - CMP</t>
  </si>
  <si>
    <t>8대 공정 장비인 CMP에 대한 기본적인 동작원리를 이해하고, Defect의 종류와 원인을 파악하며 CMP를 운영하기 위한 지식들을 통해 CMP 직무적인 역량을 키우는 과정</t>
  </si>
  <si>
    <t>1. CMP장비 Set-Up하기 - CMP란?
2. CMP장비 Set-Up하기 - CMP의 도입 배경 및 역사1
3. CMP장비 Set-Up하기 - CMP의 도입 배경 및 역사2
4. CMP 원리의 물리 화학적 이해를 통한 CMP장비 유지·개선하기 1
5. CMP 원리의 물리 화학적 이해를 통한 CMP장비 유지·개선하기 2
6. CMP장비 Set-Up하기 - 전체 공정에서의 CMP공정 역할의 이해 1
7. CMP장비 Set-Up하기 - 전체 공정에서의 CMP공정 역할의 이해 2
8. CMP 장비 유지·개선하기 - defect의 종류와 원인 및 해결 방안 - 1
9. CMP 장비 유지·개선하기 - defect의 종류와 원인 및 해결 방안 - 2
10. CMP 장비 유지·개선하기 - defect의 종류와 원인 및 해결 방안 - 3
11. Dielectric_Material of CMP장비 Set-Up하기
12. STI of CMP장비 Set-Up하기
13. CMP장비 Set-Up하기 - W of CMP
14. Cu of CMP장비 Set-Up하기
15. Key chemicals in metal CMP 이해를 통한 CMP장비 Set-Up하기
16. ULK of CMP장비 Set-Up하기
17. Post CMP cleaning 장비 Set-Up하기
18. CMP 후 waste의 처리를 위한 장비 Set-Up하기
19. 측정 및 분석 장비와 CMP장비 Set-Up하기 1
20. 측정 및 분석 장비와 CMP장비 Set-Up하기 2
21. 차세대 CMP 기술 적용을 위한 CMP장비 Set-Up하기</t>
  </si>
  <si>
    <t>http://www.lcampus.co.kr/_StyleBox4/SubPage/LET_Online_Program.php?uid=5006</t>
  </si>
  <si>
    <t>1. 이것은 정보가 아니다.
2. 암호를 푸는 사람과 잠그는 정보
3. 정보의 양면성
4. 정보 보안의 가치체계 및 지적재산체계
5. 웹이나 코드기반 정보보안의 이해
6. 정보보호 및 보안 매뉴얼 작성 및 이해
7. 보안 매니지먼트란?
8. 인공지능과 사물인터넷 보안
9. 정보 보안의 위기관리와 대응 방안
10. 정보 보안에서 법과 제도는?
11. 정보 보안 설계 및 특성 이해
12. 암호의 계보학
13. 정보 보안의 교환가치
14. 정보보호를 위한 투자 설계
15. 정보 보안 제도의 이해와 미래</t>
  </si>
  <si>
    <t>http://www.lcampus.co.kr/_StyleBox4/SubPage/LET_Online_Program.php?uid=5288</t>
  </si>
  <si>
    <t>[영어자막]2025 NEW! 산업안전·보건교육 하반기(무재해_6시간)</t>
  </si>
  <si>
    <t>http://www.lcampus.co.kr/_StyleBox4/SubPage/LET_Online_Program.php?uid=5289</t>
  </si>
  <si>
    <t>[영어자막]2025 NEW! 산업안전·보건교육 하반기(무재해_3시간)</t>
  </si>
  <si>
    <t>1. (영어자막)산업심리와 휴먼에러
2. (영어자막)위험성평가 절차, 방법
3. (영어자막)재난·기후·스트레스 대응 안전관리</t>
  </si>
  <si>
    <t>http://www.lcampus.co.kr/_StyleBox4/SubPage/LET_Online_Program.php?uid=5290</t>
  </si>
  <si>
    <t>OLED 직무향상 과정 (심화)</t>
  </si>
  <si>
    <t>OLED 디스플레이의 트렌드와 구동 개요를 학습하고 OLED 디스플레이를 구성하는 Backplane의 공정 및 회로 요소부터 OLED 발광 원리 및 공정, 그리고 플렉서블 디스플레이의 심화 학습을 통하여 OLED에 관심있는 종사자들에게 직무적인 역량을 키우는 과정</t>
  </si>
  <si>
    <t>- OLED 관련 업무 담당 사원~부장급
- OLED 기업에 영업하는 공급회사의 사원~부장급
- 유사 공정 Process를 진행하는 기업의 사원~부장급</t>
  </si>
  <si>
    <t>1. OLED 시장 동향 조사하기
(디스플레이 발전 방향과 향후 예상 방향에 대한 이해 및 OLED 시장 가능성에 대하여 예측하기)
2. OLED 디스플레이 시장조사를 통한 업체의 생산 규모 및 전망(OLED 시장의 국내 업체의 비율 및 전망에 대해 이해 및 예측하기)
3. 디스플레이 구동의 전반적인 원리 이해를 통한 설계규격 결정하기(디스플레이 외부 시스템,내부 시스템,패널의 동작 sequence에 대하여 이해하기)
4. LTPS 공정의 이해를 통한 결정화 공정개발(LTPS의 전공정과 결정화 이해하기)
5. LTPS 공정의 이해를 통한 스퍼터링 공정 개발 (LTPS의 후공정과 이온 도핑의 필요성,Metal 종류 및 각 Layer들의 역할에 대하여 이해하기)
6. Oxide 공정의 이해를 통한 스퍼터링 공정 개발(Oxide TFT 특장점과 각 Layer에 쓰이는 재료에 대해 이해하기)
7. Oxide 공정의 이해를 통한 스퍼터링 공정개발 (Oxide 공정 중 각 Layer들을 구성하는 재료 종류 및 역할에 대하여 이해하기)
8. OLED 디스플레이 TFT 구조와 Panel의 Layout 설계(OLED Top Emsion을 위한 TFT 구조와 실제 패널의 TFT Layout에 대한 이해와 개발하기)
9. OLED 디스플레이 TFT 구조와 Panel의 Layout 설계 (OLED Bottom Emission을 위한 TFT 구조와 실제 패널의 TFT Layout에 대한 이해와 개발
10. OLED 디스플레이 TFT 구조와 Panel의 Layout 설계(TFT 보상회로의 원리에 대해 이해하기)
11. OLED 디스플레이 TFT 구조와 Panel의 Layout 설계(TFT 보상회로의 동작 원리 이해 및 개발하기)
12. OLED 디스플레이 TFT 구조와 Panel의 Layout 설계-2 (TFT 보상회로의 동작 원리 이해 및 개발하기)
13. OLED 동작 및 발광 원리(OLED의 동작 Mechanism에 대하여 이해하기)
14. OLED 소자 구조 및 각각의 동작 원리(OLED 소자 구성에 대하여 이해 및 개발하기)
15. OLED 화학 기상 증착 공정개발의 이해(OLED 증착 공정에 대하여 이해하기)
16. OLED 화학 기상 증착 공정개발의 이해 - Mask (OLED Mask에 대한 이해 및 기타 증착 Process에 대하여 이해하기)
17. 봉지공정 개발을 위한 Encapsulation의 이해 (봉지 공정의 종류와 공정에 대하여 이해하기)
18. 기술개발동향 검토를 통한 Flexible Display의 이해 (Flexible display에 대하여 이해하기)</t>
  </si>
  <si>
    <t>http://www.lcampus.co.kr/_StyleBox4/SubPage/LET_Online_Program.php?uid=104</t>
  </si>
  <si>
    <t>마음을 움직이는 프레젠테이션 스킬</t>
  </si>
  <si>
    <t>[DX 아카이브] DX개념과 패러다임 이해</t>
  </si>
  <si>
    <t>- 디지털 전환(DX)에 대한 기본 개념과 실제 사례를 학습하고자 하는 직장인 및 일반인
- 디지털 기술(AI, 빅데이터 등)의 업무 적용에 관심 있는 비전공 실무자</t>
  </si>
  <si>
    <t>ESXi 가상 인프라 구축과 보안 솔루션을 활용한 이상징후 탐지 모니터링</t>
  </si>
  <si>
    <t>[한국저작권위원회- 저작권 E배움터]실무에서 바로 쓰는 공무원을 위한 저작권</t>
  </si>
  <si>
    <t>본 과정의 저작권은 저작권e-배움터에 있으며, 교육 저작물은 공공누리의 제4유형 "출처표시 + 상업적 이용금지 + 변경금지 조건"에 따라 이용할 수 있습니다.
공무 관련 저작권 기초 지식과 공무상 저작물 이용방법 및 대처방법 습득할 수 있는 교육</t>
  </si>
  <si>
    <t xml:space="preserve">- 공공기관 및 일반 기업 등의 모든 재직자
</t>
  </si>
  <si>
    <t>1. 저작권 개요 1
2. 저작권 개요 2
3. 저작권의 제한
4. 저작권의 보호기간
5. 업무상 저작물과 정부기관 저작물
6. 계약과 저작권
7. 공공기관에서의 저작물 이용
8. 도서관에서의 저작물 이용
9. 저작물의 온라인 전송
10. 교육목적 저작물의 이용
11. 저작권의 관리
12. 소프트웨어의 법적 보호와 관리
13. 소프트웨어의 라이선스
14. 소프트웨어 사용계약 및 불법복제 방지
15. 저작권 침해와 구제</t>
  </si>
  <si>
    <t>http://www.lcampus.co.kr/_StyleBox4/SubPage/LET_Online_Program.php?uid=5295</t>
  </si>
  <si>
    <t>[한국저작권위원회- 저작권 E배움터]알면 도움되는 소프트웨어 저작권</t>
  </si>
  <si>
    <t>본 과정의 저작권은 저작권e-배움터에 있으며, 교육 저작물은 공공누리의 제4유형 "출처표시 + 상업적 이용금지 + 변경금지 조건"에 따라 이용할 수 있습니다.
소프트웨어 저작권에 대한 법적 보호 및 활용 등에 관한 기본 지식 습득할 수 있는 ㄷ교육</t>
  </si>
  <si>
    <t>- 공공기관 및 일반 기업 등의 모든 재직자</t>
  </si>
  <si>
    <t>1. 컴퓨터프로그램의 보호법제 개관
2. 컴퓨터프로그램 라이선스
3. 오픈소스 라이선스</t>
  </si>
  <si>
    <t>http://www.lcampus.co.kr/_StyleBox4/SubPage/LET_Online_Program.php?uid=5296</t>
  </si>
  <si>
    <t>http://www.lcampus.co.kr/_StyleBox4/SubPage/LET_Online_Program.php?uid=5297</t>
  </si>
  <si>
    <t>http://www.lcampus.co.kr/_StyleBox4/SubPage/LET_Online_Program.php?uid=5298</t>
  </si>
  <si>
    <t>http://www.lcampus.co.kr/_StyleBox4/SubPage/LET_Online_Program.php?uid=5299</t>
  </si>
  <si>
    <t>http://www.lcampus.co.kr/_StyleBox4/SubPage/LET_Online_Program.php?uid=5300</t>
  </si>
  <si>
    <t>http://www.lcampus.co.kr/_StyleBox4/SubPage/LET_Online_Program.php?uid=5301</t>
  </si>
  <si>
    <t>http://www.lcampus.co.kr/_StyleBox4/SubPage/LET_Online_Program.php?uid=5302</t>
  </si>
  <si>
    <t>http://www.lcampus.co.kr/_StyleBox4/SubPage/LET_Online_Program.php?uid=5303</t>
  </si>
  <si>
    <t>http://www.lcampus.co.kr/_StyleBox4/SubPage/LET_Online_Program.php?uid=5304</t>
  </si>
  <si>
    <t>http://www.lcampus.co.kr/_StyleBox4/SubPage/LET_Online_Program.php?uid=5305</t>
  </si>
  <si>
    <t>http://www.lcampus.co.kr/_StyleBox4/SubPage/LET_Online_Program.php?uid=5306</t>
  </si>
  <si>
    <t>http://www.lcampus.co.kr/_StyleBox4/SubPage/LET_Online_Program.php?uid=5307</t>
  </si>
  <si>
    <t>http://www.lcampus.co.kr/_StyleBox4/SubPage/LET_Online_Program.php?uid=5308</t>
  </si>
  <si>
    <t>http://www.lcampus.co.kr/_StyleBox4/SubPage/LET_Online_Program.php?uid=5309</t>
  </si>
  <si>
    <t>http://www.lcampus.co.kr/_StyleBox4/SubPage/LET_Online_Program.php?uid=5310</t>
  </si>
  <si>
    <t>http://www.lcampus.co.kr/_StyleBox4/SubPage/LET_Online_Program.php?uid=5311</t>
  </si>
  <si>
    <t>http://www.lcampus.co.kr/_StyleBox4/SubPage/LET_Online_Program.php?uid=5312</t>
  </si>
  <si>
    <t>http://www.lcampus.co.kr/_StyleBox4/SubPage/LET_Online_Program.php?uid=5313</t>
  </si>
  <si>
    <t>http://www.lcampus.co.kr/_StyleBox4/SubPage/LET_Online_Program.php?uid=5314</t>
  </si>
  <si>
    <t>http://www.lcampus.co.kr/_StyleBox4/SubPage/LET_Online_Program.php?uid=5315</t>
  </si>
  <si>
    <t>http://www.lcampus.co.kr/_StyleBox4/SubPage/LET_Online_Program.php?uid=5316</t>
  </si>
  <si>
    <t>http://www.lcampus.co.kr/_StyleBox4/SubPage/LET_Online_Program.php?uid=5317</t>
  </si>
  <si>
    <t>http://www.lcampus.co.kr/_StyleBox4/SubPage/LET_Online_Program.php?uid=5318</t>
  </si>
  <si>
    <t>http://www.lcampus.co.kr/_StyleBox4/SubPage/LET_Online_Program.php?uid=5319</t>
  </si>
  <si>
    <t>[AICE] 인공지능활용능력향상을 위한 데이터 분석</t>
  </si>
  <si>
    <t>AICE는 인공지능 능력시험입니다. 영어능력을 평가하는 토익처럼, AICE는 인공지능 활용 능력을 평가합니다.
KT가 개발했고, 한국경제신문과 함께 주관합니다. AICE는 자격기본법 규정에 따라 등록한 민간자격증이며, AICE Associate 등급은 2025년 국가공인민간 자격으로 신규공인 되었습니다.
본 과정은 AICE Associate 자격 합격을 위한 과정입니다.
본 과정을 통해 데이터 구조와 조작, 파일 입출력, API 및 웹 스크래핑을 통한 데이터 수집, 그룹 집계, 시계열 분석 등의 핵심 기술을 익힐 수 있습니다.
또한, 영화 평점 및 COVID-19 데이터 분석 실습을 통해 데이터 탐색과 인사이트 도출을 경험하며, 궁극적으로 데이터 기반 의사결정 능력과 실무 활용 역량을 배양하는 것을 목표로 합니다.</t>
  </si>
  <si>
    <t>- 대학생, 직장인 등 인공지능 관련 (준)전공자 등</t>
  </si>
  <si>
    <t>1. 빅데이터를 위한 파이썬 소개
2. 데이터 분석을 위한 개발환경 소개 및 기초 실습
3. Series #1. 1차원 데이터 개념 및 Series 생성 실습
4. Series #2. 자유자재로 다루기 (속성 및 함수)
5. DataFrame #1. 개념 및 생성 실습
6. DataFrame #2. 자유자재로 다루기 (속성 및 함수)
7. DataFrame #3. 원하는 데이터만 선택하기
8. 데이터 입출력. 파일에서 데이터 읽고 쓰기
9. 데이터 가공 #1. 새로운 컬럼 추가 및 삭제하기 (feat. 함수 적용, 산술 연산)
10. 데이터 가공 #2. 고차원 데이터 다루기 (feat. 계층 색인)
11. 데이터 가공 #3. 데이터 통합하기(여러 개의 데이터를 하나로 합치기)
12. 데이터 가공 #4. 정렬 및 집계
13. 실전 실습 #1. 영화 평점 데이터 탐색 및 전처리 (1)
14. 실전 실습 #1. 영화 평점 심화 분석 (2)
15. 시계열 데이터 #1. 날짜와 시간 데이터 다루기 (datetime)
16. 시계열 데이터 #2. datetime 관련 주요 함수
17. 실전 실습 #2. covid 19 데이터 탐색 및 기초분석
18. 실전 실습 #2. covid 19 데이터 심화 분석
19. 외부 데이터 활용 #1. API 활용
20. 외부 데이터 활용 #2. 웹스크래핑 (feat. Selenium)</t>
  </si>
  <si>
    <t>http://www.lcampus.co.kr/_StyleBox4/SubPage/LET_Online_Program.php?uid=5321</t>
  </si>
  <si>
    <t>[AICE] 인공지능활용능력향상을 위한 데이터 처리</t>
  </si>
  <si>
    <t>AICE는 인공지능 능력시험입니다. 영어능력을 평가하는 토익처럼, AICE는 인공지능 활용 능력을 평가합니다.
KT가 개발했고, 한국경제신문과 함께 주관합니다. AICE는 자격기본법 규정에 따라 등록한 민간자격증이며, AICE Associate 등급은 2025년 국가공인민간 자격으로 신규공인 되었습니다.
본 과정은 AICE Associate 자격 합격을 위한 과정입니다.
본 과정은 데이터 분석과 AI 모델링의 성패를 좌우하는 데이터 전처리와 시각화 기법을 체계적으로 학습하여, 원시 데이터를 정제, 변환, 최적화하고 시각적으로 효과적으로 표현하는 능력을 배양하는 것을 목표로 합니다.
본 과정을 통해 결측치 처리, 이상치 탐지, 데이터 변환, 차원 축소, 특성 선택, 텍스트 데이터 전처리 등의 전처리 기법과 matplotlib, seaborn, folium 등을 활용한 데이터 시각화를 실습하며, 데이터를 단순한 숫자가 아닌 의미 있는 인사이트로 전환하고 전달하는 실무 역량을 기를 수 있습니다.
또한, 실제 업무 활용 가능한 데이터를 활용해 학습자가 직접 결측치 처리 및 시각화 작업을 수행할 수 있으며, 시각적 결과물을 즉각적으로 확인할 수 있는 예제풀이 과정을 통해 직관적인 학습을 제공합니다</t>
  </si>
  <si>
    <t>대학생, 직장인 등 인공지능 관련 (준)전공자 등</t>
  </si>
  <si>
    <t>1. 데이터 시각화 및 전처리 개요
2. matplotlib #1. 라이브러리 소개 및 기본 실습
3. matplotlib #2. 설정 변경 및 pandas 시각화
4. seaborn #1. 범주형 데이터 시각화 실습
5. seaborn #2. 관계형 데이터 시각화와 히트맵 실습
6. plotly #1. 소개 및 기초 실습(막대 그래프)
7. plotly #2. 기초 실습(선 그래프, 파이차트, 산점도) 및 시각화 라이브러리 비교
8. folium #1. 지도 시각화 라이브러리 소개 및 folium 기초 실습
9. folium #2. 플러그인 기능(MarkerCluster, choropleth 등)을 활용한 심화 실습 (feat. 서울시 따릉이 대여소 시각화)
10. 실전 실습 #3. 서울시 유동인구 데이터 탐색 및 전처리
11. 실전 실습 #3. 서울시 유동인구 데이터 분석 및 시각화
12. 데이터 전처리 #1. 개요 및 수치형 데이터 처리(결측치, 구간화, 정규화)
13. 데이터 전처리 #2. 범주형 데이터 전처리(레이블 인코딩, 원핫 인코딩)
14. 실전 실습 #4. 타이타닉 데이터 전처리
15. 고급 데이터 전처리 #1. 이상치 탐지 및 처리(IQR, Z-Score)
16. 고급 데이터 전처리 #2. 불균형 데이터 처리 (SMOTE)
17. 특성 공학 #1. 특성 공학의 개념 및 특성 선택 실습
18. 특성 공학 #2. 차원 축소의 이해와 MNIST 실습
19. 텍스트 데이터 전처리 개요 및 과정 실습(토큰화, 불용어 제거, TF-IDF)
20. 실전 실습 #5. 네이버 영화 리뷰 분석</t>
  </si>
  <si>
    <t>http://www.lcampus.co.kr/_StyleBox4/SubPage/LET_Online_Program.php?uid=5322</t>
  </si>
  <si>
    <t>[AICE] 인공지능활용능력향상을 위한 데이터 모델링</t>
  </si>
  <si>
    <t>대학생, 직장인 등 인공지능 관련 (준)전공자</t>
  </si>
  <si>
    <t>1. 인공지능과 머신러닝 개요
2. Scikit-learn #1. 라이브러리 개요 및 주요 모듈 소개
3. Scikit-learn #2. iris 데이터를 활용한 모델링 실습
4. 회귀(Regression) #1. 캘리포니아 주택 데이터로 배우는 회귀 기초
5. 회귀(Regression) #2. 다양한 회귀 알고리즘 및 성능지표의 이해
6. 분류(Classification) #1. 결정트리 개념의 이해
7. 분류(Classification) #2. 결정트리 실습 - 타이타닉 생존자 예측
8. 앙상블 #1. 앙상블 개념의 이해
9. 앙상블 #2. 부스팅 앙상블
10. 앙상블 #3. XGBoost
11. 실전 실습 #6. 금융 데이터 분석(산탄데르 은행 고객 거래 예측)
12. 비지도학습 #1. 클러스터링 기초(K-means를 활용한 음악 취향 분석)
13. 비지도학습 #2. 클러스터링 심화(DBScan, 계층적 클러스터링)
14. 비지도학습 #3. 협업 필터링
15. 딥러닝 #1. 신경망 기초 및 Tensorflow 소개
16. 딥러닝 #2. 인공신경망 심화(다층 퍼셉트론과 심층신경망)
17. 딥러닝 #3. 합성곱 신경망(CNN)
18. 딥러닝 #4. 순환 신경망(Recurrent Neural Network)
19. 실전 실습 #7. 자동차 보험 제안 수락 예측
20. 실전 실습 #8. 비트코인 가격 예측</t>
  </si>
  <si>
    <t>http://www.lcampus.co.kr/_StyleBox4/SubPage/LET_Online_Program.php?uid=5323</t>
  </si>
  <si>
    <t>http://www.lcampus.co.kr/_StyleBox4/SubPage/LET_Online_Program.php?uid=5324</t>
  </si>
  <si>
    <t>http://www.lcampus.co.kr/_StyleBox4/SubPage/LET_Online_Program.php?uid=5325</t>
  </si>
  <si>
    <t>http://www.lcampus.co.kr/_StyleBox4/SubPage/LET_Online_Program.php?uid=5326</t>
  </si>
  <si>
    <t>http://www.lcampus.co.kr/_StyleBox4/SubPage/LET_Online_Program.php?uid=5327</t>
  </si>
  <si>
    <t>http://www.lcampus.co.kr/_StyleBox4/SubPage/LET_Online_Program.php?uid=5328</t>
  </si>
  <si>
    <t>http://www.lcampus.co.kr/_StyleBox4/SubPage/LET_Online_Program.php?uid=5329</t>
  </si>
  <si>
    <t>http://www.lcampus.co.kr/_StyleBox4/SubPage/LET_Online_Program.php?uid=5330</t>
  </si>
  <si>
    <t>http://www.lcampus.co.kr/_StyleBox4/SubPage/LET_Online_Program.php?uid=5331</t>
  </si>
  <si>
    <t>http://www.lcampus.co.kr/_StyleBox4/SubPage/LET_Online_Program.php?uid=5332</t>
  </si>
  <si>
    <t>http://www.lcampus.co.kr/_StyleBox4/SubPage/LET_Online_Program.php?uid=5333</t>
  </si>
  <si>
    <t>신규 과정</t>
    <phoneticPr fontId="2" type="noConversion"/>
  </si>
  <si>
    <t>[한글자막]2025 NEW! 산업안전·보건교육_하반기_일반(범용_사무)</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</si>
</sst>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2" formatCode="_-&quot;₩&quot;* #,##0_-;\-&quot;₩&quot;* #,##0_-;_-&quot;₩&quot;* &quot;-&quot;_-;_-@_-"/>
    <numFmt numFmtId="41" formatCode="_-* #,##0_-;\-* #,##0_-;_-* &quot;-&quot;_-;_-@_-"/>
  </numFmts>
  <fonts count="35" x14ac:knownFonts="1">
    <font>
      <sz val="11"/>
      <color theme="1"/>
      <name val="맑은 고딕"/>
      <family val="3"/>
      <charset val="129"/>
      <scheme val="minor"/>
    </font>
    <font>
      <b/>
      <sz val="12"/>
      <name val="돋움"/>
      <family val="3"/>
    </font>
    <font>
      <sz val="8"/>
      <name val="맑은 고딕"/>
      <family val="3"/>
      <charset val="129"/>
    </font>
    <font>
      <sz val="10"/>
      <name val="Arial"/>
      <family val="2"/>
    </font>
    <font>
      <b/>
      <sz val="16"/>
      <color indexed="9"/>
      <name val="맑은 고딕"/>
      <family val="3"/>
      <charset val="129"/>
    </font>
    <font>
      <b/>
      <sz val="16"/>
      <color indexed="10"/>
      <name val="맑은 고딕"/>
      <family val="3"/>
      <charset val="129"/>
    </font>
    <font>
      <sz val="11"/>
      <color theme="1"/>
      <name val="맑은 고딕"/>
      <family val="3"/>
      <charset val="129"/>
      <scheme val="minor"/>
    </font>
    <font>
      <sz val="10"/>
      <color rgb="FF000000"/>
      <name val="Arial"/>
      <family val="2"/>
    </font>
    <font>
      <u/>
      <sz val="10"/>
      <color theme="10"/>
      <name val="Arial"/>
      <family val="2"/>
    </font>
    <font>
      <sz val="18"/>
      <color theme="3"/>
      <name val="맑은 고딕"/>
      <family val="3"/>
      <charset val="129"/>
      <scheme val="major"/>
    </font>
    <font>
      <b/>
      <sz val="15"/>
      <color theme="3"/>
      <name val="맑은 고딕"/>
      <family val="3"/>
      <charset val="129"/>
      <scheme val="minor"/>
    </font>
    <font>
      <b/>
      <sz val="13"/>
      <color theme="3"/>
      <name val="맑은 고딕"/>
      <family val="3"/>
      <charset val="129"/>
      <scheme val="minor"/>
    </font>
    <font>
      <b/>
      <sz val="11"/>
      <color theme="3"/>
      <name val="맑은 고딕"/>
      <family val="3"/>
      <charset val="129"/>
      <scheme val="minor"/>
    </font>
    <font>
      <sz val="11"/>
      <color rgb="FF006100"/>
      <name val="맑은 고딕"/>
      <family val="3"/>
      <charset val="129"/>
      <scheme val="minor"/>
    </font>
    <font>
      <sz val="11"/>
      <color rgb="FF9C0006"/>
      <name val="맑은 고딕"/>
      <family val="3"/>
      <charset val="129"/>
      <scheme val="minor"/>
    </font>
    <font>
      <sz val="11"/>
      <color rgb="FF9C6500"/>
      <name val="맑은 고딕"/>
      <family val="3"/>
      <charset val="129"/>
      <scheme val="minor"/>
    </font>
    <font>
      <sz val="11"/>
      <color rgb="FF3F3F76"/>
      <name val="맑은 고딕"/>
      <family val="3"/>
      <charset val="129"/>
      <scheme val="minor"/>
    </font>
    <font>
      <b/>
      <sz val="11"/>
      <color rgb="FF3F3F3F"/>
      <name val="맑은 고딕"/>
      <family val="3"/>
      <charset val="129"/>
      <scheme val="minor"/>
    </font>
    <font>
      <b/>
      <sz val="11"/>
      <color rgb="FFFA7D00"/>
      <name val="맑은 고딕"/>
      <family val="3"/>
      <charset val="129"/>
      <scheme val="minor"/>
    </font>
    <font>
      <sz val="11"/>
      <color rgb="FFFA7D00"/>
      <name val="맑은 고딕"/>
      <family val="3"/>
      <charset val="129"/>
      <scheme val="minor"/>
    </font>
    <font>
      <b/>
      <sz val="11"/>
      <color theme="0"/>
      <name val="맑은 고딕"/>
      <family val="3"/>
      <charset val="129"/>
      <scheme val="minor"/>
    </font>
    <font>
      <sz val="11"/>
      <color rgb="FFFF0000"/>
      <name val="맑은 고딕"/>
      <family val="3"/>
      <charset val="129"/>
      <scheme val="minor"/>
    </font>
    <font>
      <i/>
      <sz val="11"/>
      <color rgb="FF7F7F7F"/>
      <name val="맑은 고딕"/>
      <family val="3"/>
      <charset val="129"/>
      <scheme val="minor"/>
    </font>
    <font>
      <b/>
      <sz val="11"/>
      <color theme="1"/>
      <name val="맑은 고딕"/>
      <family val="3"/>
      <charset val="129"/>
      <scheme val="minor"/>
    </font>
    <font>
      <sz val="11"/>
      <color theme="0"/>
      <name val="맑은 고딕"/>
      <family val="3"/>
      <charset val="129"/>
      <scheme val="minor"/>
    </font>
    <font>
      <u/>
      <sz val="11"/>
      <color theme="10"/>
      <name val="맑은 고딕"/>
      <family val="3"/>
      <charset val="129"/>
      <scheme val="minor"/>
    </font>
    <font>
      <sz val="8"/>
      <color theme="1"/>
      <name val="맑은 고딕"/>
      <family val="3"/>
      <charset val="129"/>
      <scheme val="minor"/>
    </font>
    <font>
      <sz val="10"/>
      <color theme="1"/>
      <name val="맑은 고딕"/>
      <family val="3"/>
      <charset val="129"/>
      <scheme val="minor"/>
    </font>
    <font>
      <sz val="9"/>
      <color theme="1"/>
      <name val="맑은 고딕"/>
      <family val="3"/>
      <charset val="129"/>
      <scheme val="minor"/>
    </font>
    <font>
      <b/>
      <sz val="11"/>
      <color rgb="FFFF0000"/>
      <name val="맑은 고딕"/>
      <family val="3"/>
      <charset val="129"/>
      <scheme val="minor"/>
    </font>
    <font>
      <sz val="10"/>
      <color rgb="FFFF0000"/>
      <name val="맑은 고딕"/>
      <family val="3"/>
      <charset val="129"/>
      <scheme val="minor"/>
    </font>
    <font>
      <b/>
      <sz val="20"/>
      <color theme="0"/>
      <name val="맑은 고딕"/>
      <family val="3"/>
      <charset val="129"/>
      <scheme val="minor"/>
    </font>
    <font>
      <sz val="11"/>
      <color indexed="8"/>
      <name val="Calibri"/>
      <family val="2"/>
    </font>
    <font>
      <sz val="11"/>
      <color indexed="8"/>
      <name val="Calibri"/>
      <family val="2"/>
    </font>
    <font>
      <b/>
      <sz val="11"/>
      <name val="맑은 고딕"/>
      <family val="3"/>
      <charset val="129"/>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BD3D6"/>
        <bgColor rgb="FFFFFFFF"/>
      </patternFill>
    </fill>
    <fill>
      <patternFill patternType="solid">
        <fgColor theme="4"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s>
  <cellStyleXfs count="56">
    <xf numFmtId="0" fontId="0" fillId="0" borderId="0">
      <alignment vertical="center"/>
    </xf>
    <xf numFmtId="0" fontId="6" fillId="10" borderId="0" applyNumberFormat="0" applyBorder="0" applyAlignment="0" applyProtection="0">
      <alignment vertical="center"/>
    </xf>
    <xf numFmtId="0" fontId="6" fillId="14" borderId="0" applyNumberFormat="0" applyBorder="0" applyAlignment="0" applyProtection="0">
      <alignment vertical="center"/>
    </xf>
    <xf numFmtId="0" fontId="6" fillId="18" borderId="0" applyNumberFormat="0" applyBorder="0" applyAlignment="0" applyProtection="0">
      <alignment vertical="center"/>
    </xf>
    <xf numFmtId="0" fontId="6" fillId="22" borderId="0" applyNumberFormat="0" applyBorder="0" applyAlignment="0" applyProtection="0">
      <alignment vertical="center"/>
    </xf>
    <xf numFmtId="0" fontId="6" fillId="26" borderId="0" applyNumberFormat="0" applyBorder="0" applyAlignment="0" applyProtection="0">
      <alignment vertical="center"/>
    </xf>
    <xf numFmtId="0" fontId="6" fillId="30" borderId="0" applyNumberFormat="0" applyBorder="0" applyAlignment="0" applyProtection="0">
      <alignment vertical="center"/>
    </xf>
    <xf numFmtId="0" fontId="6" fillId="11" borderId="0" applyNumberFormat="0" applyBorder="0" applyAlignment="0" applyProtection="0">
      <alignment vertical="center"/>
    </xf>
    <xf numFmtId="0" fontId="6" fillId="15" borderId="0" applyNumberFormat="0" applyBorder="0" applyAlignment="0" applyProtection="0">
      <alignment vertical="center"/>
    </xf>
    <xf numFmtId="0" fontId="6" fillId="19" borderId="0" applyNumberFormat="0" applyBorder="0" applyAlignment="0" applyProtection="0">
      <alignment vertical="center"/>
    </xf>
    <xf numFmtId="0" fontId="6" fillId="23" borderId="0" applyNumberFormat="0" applyBorder="0" applyAlignment="0" applyProtection="0">
      <alignment vertical="center"/>
    </xf>
    <xf numFmtId="0" fontId="6" fillId="27" borderId="0" applyNumberFormat="0" applyBorder="0" applyAlignment="0" applyProtection="0">
      <alignment vertical="center"/>
    </xf>
    <xf numFmtId="0" fontId="6" fillId="31" borderId="0" applyNumberFormat="0" applyBorder="0" applyAlignment="0" applyProtection="0">
      <alignment vertical="center"/>
    </xf>
    <xf numFmtId="0" fontId="24" fillId="12" borderId="0" applyNumberFormat="0" applyBorder="0" applyAlignment="0" applyProtection="0">
      <alignment vertical="center"/>
    </xf>
    <xf numFmtId="0" fontId="24" fillId="16" borderId="0" applyNumberFormat="0" applyBorder="0" applyAlignment="0" applyProtection="0">
      <alignment vertical="center"/>
    </xf>
    <xf numFmtId="0" fontId="24" fillId="20" borderId="0" applyNumberFormat="0" applyBorder="0" applyAlignment="0" applyProtection="0">
      <alignment vertical="center"/>
    </xf>
    <xf numFmtId="0" fontId="24" fillId="24" borderId="0" applyNumberFormat="0" applyBorder="0" applyAlignment="0" applyProtection="0">
      <alignment vertical="center"/>
    </xf>
    <xf numFmtId="0" fontId="24" fillId="28" borderId="0" applyNumberFormat="0" applyBorder="0" applyAlignment="0" applyProtection="0">
      <alignment vertical="center"/>
    </xf>
    <xf numFmtId="0" fontId="24" fillId="32" borderId="0" applyNumberFormat="0" applyBorder="0" applyAlignment="0" applyProtection="0">
      <alignment vertical="center"/>
    </xf>
    <xf numFmtId="0" fontId="24" fillId="9" borderId="0" applyNumberFormat="0" applyBorder="0" applyAlignment="0" applyProtection="0">
      <alignment vertical="center"/>
    </xf>
    <xf numFmtId="0" fontId="24" fillId="13" borderId="0" applyNumberFormat="0" applyBorder="0" applyAlignment="0" applyProtection="0">
      <alignment vertical="center"/>
    </xf>
    <xf numFmtId="0" fontId="24" fillId="17" borderId="0" applyNumberFormat="0" applyBorder="0" applyAlignment="0" applyProtection="0">
      <alignment vertical="center"/>
    </xf>
    <xf numFmtId="0" fontId="24" fillId="21" borderId="0" applyNumberFormat="0" applyBorder="0" applyAlignment="0" applyProtection="0">
      <alignment vertical="center"/>
    </xf>
    <xf numFmtId="0" fontId="24" fillId="25" borderId="0" applyNumberFormat="0" applyBorder="0" applyAlignment="0" applyProtection="0">
      <alignment vertical="center"/>
    </xf>
    <xf numFmtId="0" fontId="24" fillId="29" borderId="0" applyNumberFormat="0" applyBorder="0" applyAlignment="0" applyProtection="0">
      <alignment vertical="center"/>
    </xf>
    <xf numFmtId="0" fontId="21" fillId="0" borderId="0" applyNumberFormat="0" applyFill="0" applyBorder="0" applyAlignment="0" applyProtection="0">
      <alignment vertical="center"/>
    </xf>
    <xf numFmtId="0" fontId="18" fillId="6" borderId="7" applyNumberFormat="0" applyAlignment="0" applyProtection="0">
      <alignment vertical="center"/>
    </xf>
    <xf numFmtId="0" fontId="14" fillId="3" borderId="0" applyNumberFormat="0" applyBorder="0" applyAlignment="0" applyProtection="0">
      <alignment vertical="center"/>
    </xf>
    <xf numFmtId="0" fontId="6" fillId="8" borderId="11" applyNumberFormat="0" applyFont="0" applyAlignment="0" applyProtection="0">
      <alignment vertical="center"/>
    </xf>
    <xf numFmtId="0" fontId="15" fillId="4" borderId="0" applyNumberFormat="0" applyBorder="0" applyAlignment="0" applyProtection="0">
      <alignment vertical="center"/>
    </xf>
    <xf numFmtId="0" fontId="22" fillId="0" borderId="0" applyNumberFormat="0" applyFill="0" applyBorder="0" applyAlignment="0" applyProtection="0">
      <alignment vertical="center"/>
    </xf>
    <xf numFmtId="0" fontId="20" fillId="7" borderId="10" applyNumberFormat="0" applyAlignment="0" applyProtection="0">
      <alignment vertical="center"/>
    </xf>
    <xf numFmtId="41" fontId="6" fillId="0" borderId="0" applyFont="0" applyFill="0" applyBorder="0" applyAlignment="0" applyProtection="0">
      <alignment vertical="center"/>
    </xf>
    <xf numFmtId="41" fontId="7" fillId="0" borderId="0" applyFont="0" applyFill="0" applyBorder="0" applyAlignment="0" applyProtection="0">
      <alignment vertical="center"/>
    </xf>
    <xf numFmtId="41" fontId="7" fillId="0" borderId="0" applyFont="0" applyFill="0" applyBorder="0" applyAlignment="0" applyProtection="0">
      <alignment vertical="center"/>
    </xf>
    <xf numFmtId="41" fontId="7" fillId="0" borderId="0" applyFont="0" applyFill="0" applyBorder="0" applyAlignment="0" applyProtection="0">
      <alignment vertical="center"/>
    </xf>
    <xf numFmtId="41" fontId="7" fillId="0" borderId="0" applyFont="0" applyFill="0" applyBorder="0" applyAlignment="0" applyProtection="0">
      <alignment vertical="center"/>
    </xf>
    <xf numFmtId="41" fontId="7" fillId="0" borderId="0" applyFont="0" applyFill="0" applyBorder="0" applyAlignment="0" applyProtection="0">
      <alignment vertical="center"/>
    </xf>
    <xf numFmtId="41" fontId="7" fillId="0" borderId="0" applyFont="0" applyFill="0" applyBorder="0" applyAlignment="0" applyProtection="0">
      <alignment vertical="center"/>
    </xf>
    <xf numFmtId="0" fontId="19" fillId="0" borderId="9" applyNumberFormat="0" applyFill="0" applyAlignment="0" applyProtection="0">
      <alignment vertical="center"/>
    </xf>
    <xf numFmtId="0" fontId="23" fillId="0" borderId="12" applyNumberFormat="0" applyFill="0" applyAlignment="0" applyProtection="0">
      <alignment vertical="center"/>
    </xf>
    <xf numFmtId="0" fontId="16" fillId="5" borderId="7" applyNumberFormat="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2" borderId="0" applyNumberFormat="0" applyBorder="0" applyAlignment="0" applyProtection="0">
      <alignment vertical="center"/>
    </xf>
    <xf numFmtId="0" fontId="17" fillId="6" borderId="8" applyNumberFormat="0" applyAlignment="0" applyProtection="0">
      <alignment vertical="center"/>
    </xf>
    <xf numFmtId="0" fontId="7" fillId="0" borderId="0"/>
    <xf numFmtId="0" fontId="7" fillId="0" borderId="0"/>
    <xf numFmtId="0" fontId="7" fillId="0" borderId="0"/>
    <xf numFmtId="0" fontId="3" fillId="0" borderId="0"/>
    <xf numFmtId="0" fontId="8" fillId="0" borderId="0" applyNumberFormat="0" applyFill="0" applyBorder="0" applyAlignment="0" applyProtection="0"/>
    <xf numFmtId="0" fontId="25" fillId="0" borderId="0" applyNumberFormat="0" applyFill="0" applyBorder="0" applyAlignment="0" applyProtection="0">
      <alignment vertical="center"/>
    </xf>
    <xf numFmtId="42" fontId="6" fillId="0" borderId="0" applyFont="0" applyFill="0" applyBorder="0" applyAlignment="0" applyProtection="0">
      <alignment vertical="center"/>
    </xf>
  </cellStyleXfs>
  <cellXfs count="31">
    <xf numFmtId="0" fontId="0" fillId="0" borderId="0" xfId="0">
      <alignment vertical="center"/>
    </xf>
    <xf numFmtId="0" fontId="26" fillId="0" borderId="0" xfId="0" applyFont="1">
      <alignment vertical="center"/>
    </xf>
    <xf numFmtId="0" fontId="0" fillId="0" borderId="0" xfId="0" applyAlignment="1">
      <alignment horizontal="center" vertical="center" wrapText="1"/>
    </xf>
    <xf numFmtId="0" fontId="27" fillId="0" borderId="1" xfId="0" applyFont="1" applyBorder="1" applyAlignment="1">
      <alignment horizontal="center" vertical="center"/>
    </xf>
    <xf numFmtId="49" fontId="0" fillId="0" borderId="0" xfId="0" applyNumberFormat="1">
      <alignment vertical="center"/>
    </xf>
    <xf numFmtId="0" fontId="27" fillId="0" borderId="0" xfId="0" applyFont="1" applyAlignment="1">
      <alignment horizontal="center" vertical="center"/>
    </xf>
    <xf numFmtId="0" fontId="23" fillId="33" borderId="2" xfId="49" applyFont="1" applyFill="1" applyBorder="1" applyAlignment="1">
      <alignment horizontal="center" vertical="center" wrapText="1"/>
    </xf>
    <xf numFmtId="0" fontId="0" fillId="0" borderId="1" xfId="0" applyBorder="1" applyAlignment="1">
      <alignment horizontal="center" vertical="center" wrapText="1"/>
    </xf>
    <xf numFmtId="0" fontId="30" fillId="0" borderId="0" xfId="0" applyFont="1">
      <alignment vertical="center"/>
    </xf>
    <xf numFmtId="42" fontId="27" fillId="0" borderId="0" xfId="0" applyNumberFormat="1" applyFont="1" applyAlignment="1">
      <alignment horizontal="center" vertical="center"/>
    </xf>
    <xf numFmtId="42" fontId="23" fillId="33" borderId="2" xfId="32" applyNumberFormat="1" applyFont="1" applyFill="1" applyBorder="1" applyAlignment="1">
      <alignment horizontal="center" vertical="center" wrapText="1"/>
    </xf>
    <xf numFmtId="0" fontId="23" fillId="33" borderId="3" xfId="49" applyFont="1" applyFill="1" applyBorder="1" applyAlignment="1">
      <alignment horizontal="center" vertical="center" wrapText="1"/>
    </xf>
    <xf numFmtId="0" fontId="26" fillId="0" borderId="0" xfId="0" applyFont="1" applyAlignment="1">
      <alignment horizontal="center" vertical="center"/>
    </xf>
    <xf numFmtId="49" fontId="28" fillId="0" borderId="0" xfId="0" applyNumberFormat="1" applyFont="1" applyAlignment="1">
      <alignment horizontal="left" vertical="center" wrapText="1"/>
    </xf>
    <xf numFmtId="0" fontId="27" fillId="0" borderId="0" xfId="0" applyFont="1" applyFill="1">
      <alignment vertical="center"/>
    </xf>
    <xf numFmtId="0" fontId="32" fillId="0" borderId="1" xfId="0" applyFont="1" applyBorder="1" applyAlignment="1">
      <alignment vertical="center" wrapText="1"/>
    </xf>
    <xf numFmtId="42" fontId="0" fillId="0" borderId="1" xfId="55" applyFont="1" applyBorder="1" applyAlignment="1">
      <alignment vertical="center" wrapText="1"/>
    </xf>
    <xf numFmtId="0" fontId="21"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3" fillId="0" borderId="1" xfId="0" quotePrefix="1" applyFont="1" applyBorder="1" applyAlignment="1">
      <alignment vertical="center" wrapText="1"/>
    </xf>
    <xf numFmtId="0" fontId="0" fillId="0" borderId="1" xfId="0" applyFill="1" applyBorder="1" applyAlignment="1">
      <alignment horizontal="center" vertical="center" wrapText="1"/>
    </xf>
    <xf numFmtId="0" fontId="26" fillId="0" borderId="1" xfId="0" applyFont="1" applyBorder="1">
      <alignment vertical="center"/>
    </xf>
    <xf numFmtId="0" fontId="26" fillId="0" borderId="1" xfId="0" applyFont="1" applyBorder="1" applyAlignment="1">
      <alignment horizontal="center" vertical="center"/>
    </xf>
    <xf numFmtId="0" fontId="23" fillId="33" borderId="13" xfId="49" applyFont="1" applyFill="1" applyBorder="1" applyAlignment="1">
      <alignment horizontal="center" vertical="center" wrapText="1"/>
    </xf>
    <xf numFmtId="0" fontId="26" fillId="0" borderId="13" xfId="0" applyFont="1" applyBorder="1">
      <alignment vertical="center"/>
    </xf>
    <xf numFmtId="0" fontId="26" fillId="0" borderId="0" xfId="0" applyFont="1" applyBorder="1">
      <alignment vertical="center"/>
    </xf>
    <xf numFmtId="0" fontId="23" fillId="33" borderId="1" xfId="49" applyFont="1" applyFill="1" applyBorder="1" applyAlignment="1">
      <alignment horizontal="center" vertical="center" wrapText="1"/>
    </xf>
    <xf numFmtId="0" fontId="8" fillId="0" borderId="1" xfId="53" applyBorder="1" applyAlignment="1">
      <alignment vertical="center" wrapText="1"/>
    </xf>
    <xf numFmtId="0" fontId="34" fillId="33" borderId="2" xfId="49" applyFont="1" applyFill="1" applyBorder="1" applyAlignment="1">
      <alignment horizontal="center" vertical="center" wrapText="1"/>
    </xf>
    <xf numFmtId="0" fontId="31" fillId="34" borderId="3" xfId="0" applyFont="1" applyFill="1" applyBorder="1" applyAlignment="1">
      <alignment horizontal="center" vertical="center" wrapText="1"/>
    </xf>
    <xf numFmtId="0" fontId="31" fillId="34" borderId="0" xfId="0" applyFont="1" applyFill="1" applyBorder="1" applyAlignment="1">
      <alignment horizontal="center" vertical="center" wrapText="1"/>
    </xf>
  </cellXfs>
  <cellStyles count="56">
    <cellStyle name="20% - 강조색1" xfId="1" builtinId="30" customBuiltin="1"/>
    <cellStyle name="20% - 강조색2" xfId="2" builtinId="34" customBuiltin="1"/>
    <cellStyle name="20% - 강조색3" xfId="3" builtinId="38" customBuiltin="1"/>
    <cellStyle name="20% - 강조색4" xfId="4" builtinId="42" customBuiltin="1"/>
    <cellStyle name="20% - 강조색5" xfId="5" builtinId="46" customBuiltin="1"/>
    <cellStyle name="20% - 강조색6" xfId="6" builtinId="50" customBuiltin="1"/>
    <cellStyle name="40% - 강조색1" xfId="7" builtinId="31" customBuiltin="1"/>
    <cellStyle name="40% - 강조색2" xfId="8" builtinId="35" customBuiltin="1"/>
    <cellStyle name="40% - 강조색3" xfId="9" builtinId="39" customBuiltin="1"/>
    <cellStyle name="40% - 강조색4" xfId="10" builtinId="43" customBuiltin="1"/>
    <cellStyle name="40% - 강조색5" xfId="11" builtinId="47" customBuiltin="1"/>
    <cellStyle name="40% - 강조색6" xfId="12" builtinId="51" customBuiltin="1"/>
    <cellStyle name="60% - 강조색1" xfId="13" builtinId="32" customBuiltin="1"/>
    <cellStyle name="60% - 강조색2" xfId="14" builtinId="36" customBuiltin="1"/>
    <cellStyle name="60% - 강조색3" xfId="15" builtinId="40" customBuiltin="1"/>
    <cellStyle name="60% - 강조색4" xfId="16" builtinId="44" customBuiltin="1"/>
    <cellStyle name="60% - 강조색5" xfId="17" builtinId="48" customBuiltin="1"/>
    <cellStyle name="60% - 강조색6" xfId="18" builtinId="52" customBuiltin="1"/>
    <cellStyle name="강조색1" xfId="19" builtinId="29" customBuiltin="1"/>
    <cellStyle name="강조색2" xfId="20" builtinId="33" customBuiltin="1"/>
    <cellStyle name="강조색3" xfId="21" builtinId="37" customBuiltin="1"/>
    <cellStyle name="강조색4" xfId="22" builtinId="41" customBuiltin="1"/>
    <cellStyle name="강조색5" xfId="23" builtinId="45" customBuiltin="1"/>
    <cellStyle name="강조색6" xfId="24" builtinId="49" customBuiltin="1"/>
    <cellStyle name="경고문" xfId="25" builtinId="11" customBuiltin="1"/>
    <cellStyle name="계산" xfId="26" builtinId="22" customBuiltin="1"/>
    <cellStyle name="나쁨" xfId="27" builtinId="27" customBuiltin="1"/>
    <cellStyle name="메모" xfId="28" builtinId="10" customBuiltin="1"/>
    <cellStyle name="보통" xfId="29" builtinId="28" customBuiltin="1"/>
    <cellStyle name="설명 텍스트" xfId="30" builtinId="53" customBuiltin="1"/>
    <cellStyle name="셀 확인" xfId="31" builtinId="23" customBuiltin="1"/>
    <cellStyle name="쉼표 [0]" xfId="32" builtinId="6"/>
    <cellStyle name="쉼표 [0] 2" xfId="33"/>
    <cellStyle name="쉼표 [0] 2 2" xfId="34"/>
    <cellStyle name="쉼표 [0] 2 2 2" xfId="35"/>
    <cellStyle name="쉼표 [0] 2 3" xfId="36"/>
    <cellStyle name="쉼표 [0] 3" xfId="37"/>
    <cellStyle name="쉼표 [0] 3 2" xfId="38"/>
    <cellStyle name="연결된 셀" xfId="39" builtinId="24" customBuiltin="1"/>
    <cellStyle name="요약" xfId="40" builtinId="25" customBuiltin="1"/>
    <cellStyle name="입력" xfId="41" builtinId="20" customBuiltin="1"/>
    <cellStyle name="제목" xfId="42" builtinId="15" customBuiltin="1"/>
    <cellStyle name="제목 1" xfId="43" builtinId="16" customBuiltin="1"/>
    <cellStyle name="제목 2" xfId="44" builtinId="17" customBuiltin="1"/>
    <cellStyle name="제목 3" xfId="45" builtinId="18" customBuiltin="1"/>
    <cellStyle name="제목 4" xfId="46" builtinId="19" customBuiltin="1"/>
    <cellStyle name="좋음" xfId="47" builtinId="26" customBuiltin="1"/>
    <cellStyle name="출력" xfId="48" builtinId="21" customBuiltin="1"/>
    <cellStyle name="통화 [0]" xfId="55" builtinId="7"/>
    <cellStyle name="표준" xfId="0" builtinId="0"/>
    <cellStyle name="표준 2" xfId="49"/>
    <cellStyle name="표준 3" xfId="50"/>
    <cellStyle name="표준 3 2" xfId="51"/>
    <cellStyle name="표준 4" xfId="52"/>
    <cellStyle name="하이퍼링크" xfId="53" builtinId="8"/>
    <cellStyle name="하이퍼링크 2" xfId="54"/>
  </cellStyles>
  <dxfs count="893">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patternType="solid">
          <fgColor rgb="FFDCE6F1"/>
          <bgColor rgb="FF000000"/>
        </patternFill>
      </fill>
    </dxf>
    <dxf>
      <fill>
        <patternFill patternType="solid">
          <fgColor rgb="FFF2F2F2"/>
          <bgColor rgb="FF000000"/>
        </patternFill>
      </fill>
    </dxf>
    <dxf>
      <fill>
        <patternFill patternType="solid">
          <fgColor rgb="FFE4DFEC"/>
          <bgColor rgb="FF000000"/>
        </patternFill>
      </fill>
    </dxf>
    <dxf>
      <fill>
        <patternFill patternType="solid">
          <fgColor rgb="FFEBF1DE"/>
          <bgColor rgb="FF000000"/>
        </patternFill>
      </fill>
    </dxf>
    <dxf>
      <fill>
        <patternFill patternType="solid">
          <fgColor rgb="FFF2DCDB"/>
          <bgColor rgb="FF000000"/>
        </patternFill>
      </fill>
    </dxf>
    <dxf>
      <fill>
        <patternFill patternType="solid">
          <fgColor rgb="FFC5D9F1"/>
          <bgColor rgb="FF00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1" Type="http://schemas.openxmlformats.org/officeDocument/2006/relationships/hyperlink" Target="http://www.lcampus.co.kr/_StyleBox4/SubPage/LET_Online_Program.php?uid=5127" TargetMode="External"/><Relationship Id="rId170" Type="http://schemas.openxmlformats.org/officeDocument/2006/relationships/hyperlink" Target="http://www.lcampus.co.kr/_StyleBox4/SubPage/LET_Online_Program.php?uid=2254" TargetMode="External"/><Relationship Id="rId268" Type="http://schemas.openxmlformats.org/officeDocument/2006/relationships/hyperlink" Target="http://www.lcampus.co.kr/_StyleBox4/SubPage/LET_Online_Program.php?uid=2375" TargetMode="External"/><Relationship Id="rId475" Type="http://schemas.openxmlformats.org/officeDocument/2006/relationships/hyperlink" Target="http://www.lcampus.co.kr/_StyleBox4/SubPage/LET_Online_Program.php?uid=3743" TargetMode="External"/><Relationship Id="rId682" Type="http://schemas.openxmlformats.org/officeDocument/2006/relationships/hyperlink" Target="http://www.lcampus.co.kr/_StyleBox4/SubPage/LET_Online_Program.php?uid=4726" TargetMode="External"/><Relationship Id="rId128" Type="http://schemas.openxmlformats.org/officeDocument/2006/relationships/hyperlink" Target="http://www.lcampus.co.kr/_StyleBox4/SubPage/LET_Online_Program.php?uid=2212" TargetMode="External"/><Relationship Id="rId335" Type="http://schemas.openxmlformats.org/officeDocument/2006/relationships/hyperlink" Target="http://www.lcampus.co.kr/_StyleBox4/SubPage/LET_Online_Program.php?uid=2442" TargetMode="External"/><Relationship Id="rId542" Type="http://schemas.openxmlformats.org/officeDocument/2006/relationships/hyperlink" Target="http://www.lcampus.co.kr/_StyleBox4/SubPage/LET_Online_Program.php?uid=4151" TargetMode="External"/><Relationship Id="rId987" Type="http://schemas.openxmlformats.org/officeDocument/2006/relationships/hyperlink" Target="http://www.lcampus.co.kr/_StyleBox4/SubPage/LET_Online_Program.php?uid=5192" TargetMode="External"/><Relationship Id="rId402" Type="http://schemas.openxmlformats.org/officeDocument/2006/relationships/hyperlink" Target="http://www.lcampus.co.kr/_StyleBox4/SubPage/LET_Online_Program.php?uid=3036" TargetMode="External"/><Relationship Id="rId847" Type="http://schemas.openxmlformats.org/officeDocument/2006/relationships/hyperlink" Target="http://www.lcampus.co.kr/_StyleBox4/SubPage/LET_Online_Program.php?uid=4907" TargetMode="External"/><Relationship Id="rId1032" Type="http://schemas.openxmlformats.org/officeDocument/2006/relationships/hyperlink" Target="http://www.lcampus.co.kr/_StyleBox4/SubPage/LET_Online_Program.php?uid=5306" TargetMode="External"/><Relationship Id="rId707" Type="http://schemas.openxmlformats.org/officeDocument/2006/relationships/hyperlink" Target="http://www.lcampus.co.kr/_StyleBox4/SubPage/LET_Online_Program.php?uid=4758" TargetMode="External"/><Relationship Id="rId914" Type="http://schemas.openxmlformats.org/officeDocument/2006/relationships/hyperlink" Target="http://www.lcampus.co.kr/_StyleBox4/SubPage/LET_Online_Program.php?uid=4985" TargetMode="External"/><Relationship Id="rId43" Type="http://schemas.openxmlformats.org/officeDocument/2006/relationships/hyperlink" Target="http://www.lcampus.co.kr/_StyleBox4/SubPage/LET_Online_Program.php?uid=245" TargetMode="External"/><Relationship Id="rId192" Type="http://schemas.openxmlformats.org/officeDocument/2006/relationships/hyperlink" Target="http://www.lcampus.co.kr/_StyleBox4/SubPage/LET_Online_Program.php?uid=2288" TargetMode="External"/><Relationship Id="rId206" Type="http://schemas.openxmlformats.org/officeDocument/2006/relationships/hyperlink" Target="http://www.lcampus.co.kr/_StyleBox4/SubPage/LET_Online_Program.php?uid=2310" TargetMode="External"/><Relationship Id="rId413" Type="http://schemas.openxmlformats.org/officeDocument/2006/relationships/hyperlink" Target="http://www.lcampus.co.kr/_StyleBox4/SubPage/LET_Online_Program.php?uid=3177" TargetMode="External"/><Relationship Id="rId858" Type="http://schemas.openxmlformats.org/officeDocument/2006/relationships/hyperlink" Target="http://www.lcampus.co.kr/_StyleBox4/SubPage/LET_Online_Program.php?uid=4922" TargetMode="External"/><Relationship Id="rId1043" Type="http://schemas.openxmlformats.org/officeDocument/2006/relationships/hyperlink" Target="http://www.lcampus.co.kr/_StyleBox4/SubPage/LET_Online_Program.php?uid=5317" TargetMode="External"/><Relationship Id="rId497" Type="http://schemas.openxmlformats.org/officeDocument/2006/relationships/hyperlink" Target="http://www.lcampus.co.kr/_StyleBox4/SubPage/LET_Online_Program.php?uid=4065" TargetMode="External"/><Relationship Id="rId620" Type="http://schemas.openxmlformats.org/officeDocument/2006/relationships/hyperlink" Target="http://www.lcampus.co.kr/_StyleBox4/SubPage/LET_Online_Program.php?uid=4427" TargetMode="External"/><Relationship Id="rId718" Type="http://schemas.openxmlformats.org/officeDocument/2006/relationships/hyperlink" Target="http://www.lcampus.co.kr/_StyleBox4/SubPage/LET_Online_Program.php?uid=4770" TargetMode="External"/><Relationship Id="rId925" Type="http://schemas.openxmlformats.org/officeDocument/2006/relationships/hyperlink" Target="http://www.lcampus.co.kr/_StyleBox4/SubPage/LET_Online_Program.php?uid=4997" TargetMode="External"/><Relationship Id="rId357" Type="http://schemas.openxmlformats.org/officeDocument/2006/relationships/hyperlink" Target="http://www.lcampus.co.kr/_StyleBox4/SubPage/LET_Online_Program.php?uid=2464" TargetMode="External"/><Relationship Id="rId54" Type="http://schemas.openxmlformats.org/officeDocument/2006/relationships/hyperlink" Target="http://www.lcampus.co.kr/_StyleBox4/SubPage/LET_Online_Program.php?uid=1557" TargetMode="External"/><Relationship Id="rId217" Type="http://schemas.openxmlformats.org/officeDocument/2006/relationships/hyperlink" Target="http://www.lcampus.co.kr/_StyleBox4/SubPage/LET_Online_Program.php?uid=2323" TargetMode="External"/><Relationship Id="rId564" Type="http://schemas.openxmlformats.org/officeDocument/2006/relationships/hyperlink" Target="http://www.lcampus.co.kr/_StyleBox4/SubPage/LET_Online_Program.php?uid=4174" TargetMode="External"/><Relationship Id="rId771" Type="http://schemas.openxmlformats.org/officeDocument/2006/relationships/hyperlink" Target="http://www.lcampus.co.kr/_StyleBox4/SubPage/LET_Online_Program.php?uid=4823" TargetMode="External"/><Relationship Id="rId869" Type="http://schemas.openxmlformats.org/officeDocument/2006/relationships/hyperlink" Target="http://www.lcampus.co.kr/_StyleBox4/SubPage/LET_Online_Program.php?uid=4934" TargetMode="External"/><Relationship Id="rId424" Type="http://schemas.openxmlformats.org/officeDocument/2006/relationships/hyperlink" Target="http://www.lcampus.co.kr/_StyleBox4/SubPage/LET_Online_Program.php?uid=3188" TargetMode="External"/><Relationship Id="rId631" Type="http://schemas.openxmlformats.org/officeDocument/2006/relationships/hyperlink" Target="http://www.lcampus.co.kr/_StyleBox4/SubPage/LET_Online_Program.php?uid=4438" TargetMode="External"/><Relationship Id="rId729" Type="http://schemas.openxmlformats.org/officeDocument/2006/relationships/hyperlink" Target="http://www.lcampus.co.kr/_StyleBox4/SubPage/LET_Online_Program.php?uid=4781" TargetMode="External"/><Relationship Id="rId1054" Type="http://schemas.openxmlformats.org/officeDocument/2006/relationships/hyperlink" Target="http://www.lcampus.co.kr/_StyleBox4/SubPage/LET_Online_Program.php?uid=5332" TargetMode="External"/><Relationship Id="rId270" Type="http://schemas.openxmlformats.org/officeDocument/2006/relationships/hyperlink" Target="http://www.lcampus.co.kr/_StyleBox4/SubPage/LET_Online_Program.php?uid=2377" TargetMode="External"/><Relationship Id="rId936" Type="http://schemas.openxmlformats.org/officeDocument/2006/relationships/hyperlink" Target="http://www.lcampus.co.kr/_StyleBox4/SubPage/LET_Online_Program.php?uid=5012" TargetMode="External"/><Relationship Id="rId65" Type="http://schemas.openxmlformats.org/officeDocument/2006/relationships/hyperlink" Target="http://www.lcampus.co.kr/_StyleBox4/SubPage/LET_Online_Program.php?uid=1784" TargetMode="External"/><Relationship Id="rId130" Type="http://schemas.openxmlformats.org/officeDocument/2006/relationships/hyperlink" Target="http://www.lcampus.co.kr/_StyleBox4/SubPage/LET_Online_Program.php?uid=2214" TargetMode="External"/><Relationship Id="rId368" Type="http://schemas.openxmlformats.org/officeDocument/2006/relationships/hyperlink" Target="http://www.lcampus.co.kr/_StyleBox4/SubPage/LET_Online_Program.php?uid=2493" TargetMode="External"/><Relationship Id="rId575" Type="http://schemas.openxmlformats.org/officeDocument/2006/relationships/hyperlink" Target="http://www.lcampus.co.kr/_StyleBox4/SubPage/LET_Online_Program.php?uid=4185" TargetMode="External"/><Relationship Id="rId782" Type="http://schemas.openxmlformats.org/officeDocument/2006/relationships/hyperlink" Target="http://www.lcampus.co.kr/_StyleBox4/SubPage/LET_Online_Program.php?uid=4834" TargetMode="External"/><Relationship Id="rId228" Type="http://schemas.openxmlformats.org/officeDocument/2006/relationships/hyperlink" Target="http://www.lcampus.co.kr/_StyleBox4/SubPage/LET_Online_Program.php?uid=2335" TargetMode="External"/><Relationship Id="rId435" Type="http://schemas.openxmlformats.org/officeDocument/2006/relationships/hyperlink" Target="http://www.lcampus.co.kr/_StyleBox4/SubPage/LET_Online_Program.php?uid=3408" TargetMode="External"/><Relationship Id="rId642" Type="http://schemas.openxmlformats.org/officeDocument/2006/relationships/hyperlink" Target="http://www.lcampus.co.kr/_StyleBox4/SubPage/LET_Online_Program.php?uid=4450" TargetMode="External"/><Relationship Id="rId281" Type="http://schemas.openxmlformats.org/officeDocument/2006/relationships/hyperlink" Target="http://www.lcampus.co.kr/_StyleBox4/SubPage/LET_Online_Program.php?uid=2388" TargetMode="External"/><Relationship Id="rId502" Type="http://schemas.openxmlformats.org/officeDocument/2006/relationships/hyperlink" Target="http://www.lcampus.co.kr/_StyleBox4/SubPage/LET_Online_Program.php?uid=4108" TargetMode="External"/><Relationship Id="rId947" Type="http://schemas.openxmlformats.org/officeDocument/2006/relationships/hyperlink" Target="http://www.lcampus.co.kr/_StyleBox4/SubPage/LET_Online_Program.php?uid=5025" TargetMode="External"/><Relationship Id="rId76" Type="http://schemas.openxmlformats.org/officeDocument/2006/relationships/hyperlink" Target="http://www.lcampus.co.kr/_StyleBox4/SubPage/LET_Online_Program.php?uid=2156" TargetMode="External"/><Relationship Id="rId141" Type="http://schemas.openxmlformats.org/officeDocument/2006/relationships/hyperlink" Target="http://www.lcampus.co.kr/_StyleBox4/SubPage/LET_Online_Program.php?uid=2225" TargetMode="External"/><Relationship Id="rId379" Type="http://schemas.openxmlformats.org/officeDocument/2006/relationships/hyperlink" Target="http://www.lcampus.co.kr/_StyleBox4/SubPage/LET_Online_Program.php?uid=2570" TargetMode="External"/><Relationship Id="rId586" Type="http://schemas.openxmlformats.org/officeDocument/2006/relationships/hyperlink" Target="http://www.lcampus.co.kr/_StyleBox4/SubPage/LET_Online_Program.php?uid=4196" TargetMode="External"/><Relationship Id="rId793" Type="http://schemas.openxmlformats.org/officeDocument/2006/relationships/hyperlink" Target="http://www.lcampus.co.kr/_StyleBox4/SubPage/LET_Online_Program.php?uid=4845" TargetMode="External"/><Relationship Id="rId807" Type="http://schemas.openxmlformats.org/officeDocument/2006/relationships/hyperlink" Target="http://www.lcampus.co.kr/_StyleBox4/SubPage/LET_Online_Program.php?uid=4859" TargetMode="External"/><Relationship Id="rId7" Type="http://schemas.openxmlformats.org/officeDocument/2006/relationships/hyperlink" Target="http://www.lcampus.co.kr/_StyleBox4/SubPage/LET_Online_Program.php?uid=4260" TargetMode="External"/><Relationship Id="rId239" Type="http://schemas.openxmlformats.org/officeDocument/2006/relationships/hyperlink" Target="http://www.lcampus.co.kr/_StyleBox4/SubPage/LET_Online_Program.php?uid=2346" TargetMode="External"/><Relationship Id="rId446" Type="http://schemas.openxmlformats.org/officeDocument/2006/relationships/hyperlink" Target="http://www.lcampus.co.kr/_StyleBox4/SubPage/LET_Online_Program.php?uid=3433" TargetMode="External"/><Relationship Id="rId653" Type="http://schemas.openxmlformats.org/officeDocument/2006/relationships/hyperlink" Target="http://www.lcampus.co.kr/_StyleBox4/SubPage/LET_Online_Program.php?uid=4492" TargetMode="External"/><Relationship Id="rId292" Type="http://schemas.openxmlformats.org/officeDocument/2006/relationships/hyperlink" Target="http://www.lcampus.co.kr/_StyleBox4/SubPage/LET_Online_Program.php?uid=2399" TargetMode="External"/><Relationship Id="rId306" Type="http://schemas.openxmlformats.org/officeDocument/2006/relationships/hyperlink" Target="http://www.lcampus.co.kr/_StyleBox4/SubPage/LET_Online_Program.php?uid=2413" TargetMode="External"/><Relationship Id="rId860" Type="http://schemas.openxmlformats.org/officeDocument/2006/relationships/hyperlink" Target="http://www.lcampus.co.kr/_StyleBox4/SubPage/LET_Online_Program.php?uid=4924" TargetMode="External"/><Relationship Id="rId958" Type="http://schemas.openxmlformats.org/officeDocument/2006/relationships/hyperlink" Target="http://www.lcampus.co.kr/_StyleBox4/SubPage/LET_Online_Program.php?uid=5037" TargetMode="External"/><Relationship Id="rId87" Type="http://schemas.openxmlformats.org/officeDocument/2006/relationships/hyperlink" Target="http://www.lcampus.co.kr/_StyleBox4/SubPage/LET_Online_Program.php?uid=2167" TargetMode="External"/><Relationship Id="rId513" Type="http://schemas.openxmlformats.org/officeDocument/2006/relationships/hyperlink" Target="http://www.lcampus.co.kr/_StyleBox4/SubPage/LET_Online_Program.php?uid=4122" TargetMode="External"/><Relationship Id="rId597" Type="http://schemas.openxmlformats.org/officeDocument/2006/relationships/hyperlink" Target="http://www.lcampus.co.kr/_StyleBox4/SubPage/LET_Online_Program.php?uid=4240" TargetMode="External"/><Relationship Id="rId720" Type="http://schemas.openxmlformats.org/officeDocument/2006/relationships/hyperlink" Target="http://www.lcampus.co.kr/_StyleBox4/SubPage/LET_Online_Program.php?uid=4772" TargetMode="External"/><Relationship Id="rId818" Type="http://schemas.openxmlformats.org/officeDocument/2006/relationships/hyperlink" Target="http://www.lcampus.co.kr/_StyleBox4/SubPage/LET_Online_Program.php?uid=4870" TargetMode="External"/><Relationship Id="rId152" Type="http://schemas.openxmlformats.org/officeDocument/2006/relationships/hyperlink" Target="http://www.lcampus.co.kr/_StyleBox4/SubPage/LET_Online_Program.php?uid=2236" TargetMode="External"/><Relationship Id="rId457" Type="http://schemas.openxmlformats.org/officeDocument/2006/relationships/hyperlink" Target="http://www.lcampus.co.kr/_StyleBox4/SubPage/LET_Online_Program.php?uid=3535" TargetMode="External"/><Relationship Id="rId1003" Type="http://schemas.openxmlformats.org/officeDocument/2006/relationships/hyperlink" Target="http://www.lcampus.co.kr/_StyleBox4/SubPage/LET_Online_Program.php?uid=5210" TargetMode="External"/><Relationship Id="rId664" Type="http://schemas.openxmlformats.org/officeDocument/2006/relationships/hyperlink" Target="http://www.lcampus.co.kr/_StyleBox4/SubPage/LET_Online_Program.php?uid=4618" TargetMode="External"/><Relationship Id="rId871" Type="http://schemas.openxmlformats.org/officeDocument/2006/relationships/hyperlink" Target="http://www.lcampus.co.kr/_StyleBox4/SubPage/LET_Online_Program.php?uid=4936" TargetMode="External"/><Relationship Id="rId969" Type="http://schemas.openxmlformats.org/officeDocument/2006/relationships/hyperlink" Target="http://www.lcampus.co.kr/_StyleBox4/SubPage/LET_Online_Program.php?uid=5105" TargetMode="External"/><Relationship Id="rId14" Type="http://schemas.openxmlformats.org/officeDocument/2006/relationships/hyperlink" Target="http://www.lcampus.co.kr/_StyleBox4/SubPage/LET_Online_Program.php?uid=5274" TargetMode="External"/><Relationship Id="rId317" Type="http://schemas.openxmlformats.org/officeDocument/2006/relationships/hyperlink" Target="http://www.lcampus.co.kr/_StyleBox4/SubPage/LET_Online_Program.php?uid=2424" TargetMode="External"/><Relationship Id="rId524" Type="http://schemas.openxmlformats.org/officeDocument/2006/relationships/hyperlink" Target="http://www.lcampus.co.kr/_StyleBox4/SubPage/LET_Online_Program.php?uid=4133" TargetMode="External"/><Relationship Id="rId731" Type="http://schemas.openxmlformats.org/officeDocument/2006/relationships/hyperlink" Target="http://www.lcampus.co.kr/_StyleBox4/SubPage/LET_Online_Program.php?uid=4783" TargetMode="External"/><Relationship Id="rId98" Type="http://schemas.openxmlformats.org/officeDocument/2006/relationships/hyperlink" Target="http://www.lcampus.co.kr/_StyleBox4/SubPage/LET_Online_Program.php?uid=2180" TargetMode="External"/><Relationship Id="rId163" Type="http://schemas.openxmlformats.org/officeDocument/2006/relationships/hyperlink" Target="http://www.lcampus.co.kr/_StyleBox4/SubPage/LET_Online_Program.php?uid=2247" TargetMode="External"/><Relationship Id="rId370" Type="http://schemas.openxmlformats.org/officeDocument/2006/relationships/hyperlink" Target="http://www.lcampus.co.kr/_StyleBox4/SubPage/LET_Online_Program.php?uid=2505" TargetMode="External"/><Relationship Id="rId829" Type="http://schemas.openxmlformats.org/officeDocument/2006/relationships/hyperlink" Target="http://www.lcampus.co.kr/_StyleBox4/SubPage/LET_Online_Program.php?uid=4881" TargetMode="External"/><Relationship Id="rId1014" Type="http://schemas.openxmlformats.org/officeDocument/2006/relationships/hyperlink" Target="http://www.lcampus.co.kr/_StyleBox4/SubPage/LET_Online_Program.php?uid=5223" TargetMode="External"/><Relationship Id="rId230" Type="http://schemas.openxmlformats.org/officeDocument/2006/relationships/hyperlink" Target="http://www.lcampus.co.kr/_StyleBox4/SubPage/LET_Online_Program.php?uid=2337" TargetMode="External"/><Relationship Id="rId468" Type="http://schemas.openxmlformats.org/officeDocument/2006/relationships/hyperlink" Target="http://www.lcampus.co.kr/_StyleBox4/SubPage/LET_Online_Program.php?uid=3586" TargetMode="External"/><Relationship Id="rId675" Type="http://schemas.openxmlformats.org/officeDocument/2006/relationships/hyperlink" Target="http://www.lcampus.co.kr/_StyleBox4/SubPage/LET_Online_Program.php?uid=4690" TargetMode="External"/><Relationship Id="rId882" Type="http://schemas.openxmlformats.org/officeDocument/2006/relationships/hyperlink" Target="http://www.lcampus.co.kr/_StyleBox4/SubPage/LET_Online_Program.php?uid=4949" TargetMode="External"/><Relationship Id="rId25" Type="http://schemas.openxmlformats.org/officeDocument/2006/relationships/hyperlink" Target="http://www.lcampus.co.kr/_StyleBox4/SubPage/LET_Online_Program.php?uid=5131" TargetMode="External"/><Relationship Id="rId328" Type="http://schemas.openxmlformats.org/officeDocument/2006/relationships/hyperlink" Target="http://www.lcampus.co.kr/_StyleBox4/SubPage/LET_Online_Program.php?uid=2435" TargetMode="External"/><Relationship Id="rId535" Type="http://schemas.openxmlformats.org/officeDocument/2006/relationships/hyperlink" Target="http://www.lcampus.co.kr/_StyleBox4/SubPage/LET_Online_Program.php?uid=4144" TargetMode="External"/><Relationship Id="rId742" Type="http://schemas.openxmlformats.org/officeDocument/2006/relationships/hyperlink" Target="http://www.lcampus.co.kr/_StyleBox4/SubPage/LET_Online_Program.php?uid=4794" TargetMode="External"/><Relationship Id="rId174" Type="http://schemas.openxmlformats.org/officeDocument/2006/relationships/hyperlink" Target="http://www.lcampus.co.kr/_StyleBox4/SubPage/LET_Online_Program.php?uid=2258" TargetMode="External"/><Relationship Id="rId381" Type="http://schemas.openxmlformats.org/officeDocument/2006/relationships/hyperlink" Target="http://www.lcampus.co.kr/_StyleBox4/SubPage/LET_Online_Program.php?uid=2632" TargetMode="External"/><Relationship Id="rId602" Type="http://schemas.openxmlformats.org/officeDocument/2006/relationships/hyperlink" Target="http://www.lcampus.co.kr/_StyleBox4/SubPage/LET_Online_Program.php?uid=4338" TargetMode="External"/><Relationship Id="rId1025" Type="http://schemas.openxmlformats.org/officeDocument/2006/relationships/hyperlink" Target="http://www.lcampus.co.kr/_StyleBox4/SubPage/LET_Online_Program.php?uid=5299" TargetMode="External"/><Relationship Id="rId241" Type="http://schemas.openxmlformats.org/officeDocument/2006/relationships/hyperlink" Target="http://www.lcampus.co.kr/_StyleBox4/SubPage/LET_Online_Program.php?uid=2348" TargetMode="External"/><Relationship Id="rId479" Type="http://schemas.openxmlformats.org/officeDocument/2006/relationships/hyperlink" Target="http://www.lcampus.co.kr/_StyleBox4/SubPage/LET_Online_Program.php?uid=3779" TargetMode="External"/><Relationship Id="rId686" Type="http://schemas.openxmlformats.org/officeDocument/2006/relationships/hyperlink" Target="http://www.lcampus.co.kr/_StyleBox4/SubPage/LET_Online_Program.php?uid=4732" TargetMode="External"/><Relationship Id="rId893" Type="http://schemas.openxmlformats.org/officeDocument/2006/relationships/hyperlink" Target="http://www.lcampus.co.kr/_StyleBox4/SubPage/LET_Online_Program.php?uid=4963" TargetMode="External"/><Relationship Id="rId907" Type="http://schemas.openxmlformats.org/officeDocument/2006/relationships/hyperlink" Target="http://www.lcampus.co.kr/_StyleBox4/SubPage/LET_Online_Program.php?uid=4977" TargetMode="External"/><Relationship Id="rId36" Type="http://schemas.openxmlformats.org/officeDocument/2006/relationships/hyperlink" Target="http://www.lcampus.co.kr/_StyleBox4/SubPage/LET_Online_Program.php?uid=5144" TargetMode="External"/><Relationship Id="rId339" Type="http://schemas.openxmlformats.org/officeDocument/2006/relationships/hyperlink" Target="http://www.lcampus.co.kr/_StyleBox4/SubPage/LET_Online_Program.php?uid=2446" TargetMode="External"/><Relationship Id="rId546" Type="http://schemas.openxmlformats.org/officeDocument/2006/relationships/hyperlink" Target="http://www.lcampus.co.kr/_StyleBox4/SubPage/LET_Online_Program.php?uid=4155" TargetMode="External"/><Relationship Id="rId753" Type="http://schemas.openxmlformats.org/officeDocument/2006/relationships/hyperlink" Target="http://www.lcampus.co.kr/_StyleBox4/SubPage/LET_Online_Program.php?uid=4805" TargetMode="External"/><Relationship Id="rId101" Type="http://schemas.openxmlformats.org/officeDocument/2006/relationships/hyperlink" Target="http://www.lcampus.co.kr/_StyleBox4/SubPage/LET_Online_Program.php?uid=2183" TargetMode="External"/><Relationship Id="rId185" Type="http://schemas.openxmlformats.org/officeDocument/2006/relationships/hyperlink" Target="http://www.lcampus.co.kr/_StyleBox4/SubPage/LET_Online_Program.php?uid=2269" TargetMode="External"/><Relationship Id="rId406" Type="http://schemas.openxmlformats.org/officeDocument/2006/relationships/hyperlink" Target="http://www.lcampus.co.kr/_StyleBox4/SubPage/LET_Online_Program.php?uid=3170" TargetMode="External"/><Relationship Id="rId960" Type="http://schemas.openxmlformats.org/officeDocument/2006/relationships/hyperlink" Target="http://www.lcampus.co.kr/_StyleBox4/SubPage/LET_Online_Program.php?uid=5042" TargetMode="External"/><Relationship Id="rId1036" Type="http://schemas.openxmlformats.org/officeDocument/2006/relationships/hyperlink" Target="http://www.lcampus.co.kr/_StyleBox4/SubPage/LET_Online_Program.php?uid=5310" TargetMode="External"/><Relationship Id="rId392" Type="http://schemas.openxmlformats.org/officeDocument/2006/relationships/hyperlink" Target="http://www.lcampus.co.kr/_StyleBox4/SubPage/LET_Online_Program.php?uid=2782" TargetMode="External"/><Relationship Id="rId613" Type="http://schemas.openxmlformats.org/officeDocument/2006/relationships/hyperlink" Target="http://www.lcampus.co.kr/_StyleBox4/SubPage/LET_Online_Program.php?uid=4405" TargetMode="External"/><Relationship Id="rId697" Type="http://schemas.openxmlformats.org/officeDocument/2006/relationships/hyperlink" Target="http://www.lcampus.co.kr/_StyleBox4/SubPage/LET_Online_Program.php?uid=4748" TargetMode="External"/><Relationship Id="rId820" Type="http://schemas.openxmlformats.org/officeDocument/2006/relationships/hyperlink" Target="http://www.lcampus.co.kr/_StyleBox4/SubPage/LET_Online_Program.php?uid=4872" TargetMode="External"/><Relationship Id="rId918" Type="http://schemas.openxmlformats.org/officeDocument/2006/relationships/hyperlink" Target="http://www.lcampus.co.kr/_StyleBox4/SubPage/LET_Online_Program.php?uid=4990" TargetMode="External"/><Relationship Id="rId252" Type="http://schemas.openxmlformats.org/officeDocument/2006/relationships/hyperlink" Target="http://www.lcampus.co.kr/_StyleBox4/SubPage/LET_Online_Program.php?uid=2359" TargetMode="External"/><Relationship Id="rId47" Type="http://schemas.openxmlformats.org/officeDocument/2006/relationships/hyperlink" Target="http://www.lcampus.co.kr/_StyleBox4/SubPage/LET_Online_Program.php?uid=897" TargetMode="External"/><Relationship Id="rId112" Type="http://schemas.openxmlformats.org/officeDocument/2006/relationships/hyperlink" Target="http://www.lcampus.co.kr/_StyleBox4/SubPage/LET_Online_Program.php?uid=2196" TargetMode="External"/><Relationship Id="rId557" Type="http://schemas.openxmlformats.org/officeDocument/2006/relationships/hyperlink" Target="http://www.lcampus.co.kr/_StyleBox4/SubPage/LET_Online_Program.php?uid=4167" TargetMode="External"/><Relationship Id="rId764" Type="http://schemas.openxmlformats.org/officeDocument/2006/relationships/hyperlink" Target="http://www.lcampus.co.kr/_StyleBox4/SubPage/LET_Online_Program.php?uid=4816" TargetMode="External"/><Relationship Id="rId971" Type="http://schemas.openxmlformats.org/officeDocument/2006/relationships/hyperlink" Target="http://www.lcampus.co.kr/_StyleBox4/SubPage/LET_Online_Program.php?uid=5108" TargetMode="External"/><Relationship Id="rId196" Type="http://schemas.openxmlformats.org/officeDocument/2006/relationships/hyperlink" Target="http://www.lcampus.co.kr/_StyleBox4/SubPage/LET_Online_Program.php?uid=2293" TargetMode="External"/><Relationship Id="rId417" Type="http://schemas.openxmlformats.org/officeDocument/2006/relationships/hyperlink" Target="http://www.lcampus.co.kr/_StyleBox4/SubPage/LET_Online_Program.php?uid=3181" TargetMode="External"/><Relationship Id="rId624" Type="http://schemas.openxmlformats.org/officeDocument/2006/relationships/hyperlink" Target="http://www.lcampus.co.kr/_StyleBox4/SubPage/LET_Online_Program.php?uid=4431" TargetMode="External"/><Relationship Id="rId831" Type="http://schemas.openxmlformats.org/officeDocument/2006/relationships/hyperlink" Target="http://www.lcampus.co.kr/_StyleBox4/SubPage/LET_Online_Program.php?uid=4883" TargetMode="External"/><Relationship Id="rId1047" Type="http://schemas.openxmlformats.org/officeDocument/2006/relationships/hyperlink" Target="http://www.lcampus.co.kr/_StyleBox4/SubPage/LET_Online_Program.php?uid=5325" TargetMode="External"/><Relationship Id="rId263" Type="http://schemas.openxmlformats.org/officeDocument/2006/relationships/hyperlink" Target="http://www.lcampus.co.kr/_StyleBox4/SubPage/LET_Online_Program.php?uid=2370" TargetMode="External"/><Relationship Id="rId470" Type="http://schemas.openxmlformats.org/officeDocument/2006/relationships/hyperlink" Target="http://www.lcampus.co.kr/_StyleBox4/SubPage/LET_Online_Program.php?uid=3588" TargetMode="External"/><Relationship Id="rId929" Type="http://schemas.openxmlformats.org/officeDocument/2006/relationships/hyperlink" Target="http://www.lcampus.co.kr/_StyleBox4/SubPage/LET_Online_Program.php?uid=5005" TargetMode="External"/><Relationship Id="rId58" Type="http://schemas.openxmlformats.org/officeDocument/2006/relationships/hyperlink" Target="http://www.lcampus.co.kr/_StyleBox4/SubPage/LET_Online_Program.php?uid=1630" TargetMode="External"/><Relationship Id="rId123" Type="http://schemas.openxmlformats.org/officeDocument/2006/relationships/hyperlink" Target="http://www.lcampus.co.kr/_StyleBox4/SubPage/LET_Online_Program.php?uid=2207" TargetMode="External"/><Relationship Id="rId330" Type="http://schemas.openxmlformats.org/officeDocument/2006/relationships/hyperlink" Target="http://www.lcampus.co.kr/_StyleBox4/SubPage/LET_Online_Program.php?uid=2437" TargetMode="External"/><Relationship Id="rId568" Type="http://schemas.openxmlformats.org/officeDocument/2006/relationships/hyperlink" Target="http://www.lcampus.co.kr/_StyleBox4/SubPage/LET_Online_Program.php?uid=4178" TargetMode="External"/><Relationship Id="rId775" Type="http://schemas.openxmlformats.org/officeDocument/2006/relationships/hyperlink" Target="http://www.lcampus.co.kr/_StyleBox4/SubPage/LET_Online_Program.php?uid=4827" TargetMode="External"/><Relationship Id="rId982" Type="http://schemas.openxmlformats.org/officeDocument/2006/relationships/hyperlink" Target="http://www.lcampus.co.kr/_StyleBox4/SubPage/LET_Online_Program.php?uid=5187" TargetMode="External"/><Relationship Id="rId428" Type="http://schemas.openxmlformats.org/officeDocument/2006/relationships/hyperlink" Target="http://www.lcampus.co.kr/_StyleBox4/SubPage/LET_Online_Program.php?uid=3192" TargetMode="External"/><Relationship Id="rId635" Type="http://schemas.openxmlformats.org/officeDocument/2006/relationships/hyperlink" Target="http://www.lcampus.co.kr/_StyleBox4/SubPage/LET_Online_Program.php?uid=4443" TargetMode="External"/><Relationship Id="rId842" Type="http://schemas.openxmlformats.org/officeDocument/2006/relationships/hyperlink" Target="http://www.lcampus.co.kr/_StyleBox4/SubPage/LET_Online_Program.php?uid=4894" TargetMode="External"/><Relationship Id="rId274" Type="http://schemas.openxmlformats.org/officeDocument/2006/relationships/hyperlink" Target="http://www.lcampus.co.kr/_StyleBox4/SubPage/LET_Online_Program.php?uid=2381" TargetMode="External"/><Relationship Id="rId481" Type="http://schemas.openxmlformats.org/officeDocument/2006/relationships/hyperlink" Target="http://www.lcampus.co.kr/_StyleBox4/SubPage/LET_Online_Program.php?uid=3824" TargetMode="External"/><Relationship Id="rId702" Type="http://schemas.openxmlformats.org/officeDocument/2006/relationships/hyperlink" Target="http://www.lcampus.co.kr/_StyleBox4/SubPage/LET_Online_Program.php?uid=4753" TargetMode="External"/><Relationship Id="rId69" Type="http://schemas.openxmlformats.org/officeDocument/2006/relationships/hyperlink" Target="http://www.lcampus.co.kr/_StyleBox4/SubPage/LET_Online_Program.php?uid=1973" TargetMode="External"/><Relationship Id="rId134" Type="http://schemas.openxmlformats.org/officeDocument/2006/relationships/hyperlink" Target="http://www.lcampus.co.kr/_StyleBox4/SubPage/LET_Online_Program.php?uid=2218" TargetMode="External"/><Relationship Id="rId579" Type="http://schemas.openxmlformats.org/officeDocument/2006/relationships/hyperlink" Target="http://www.lcampus.co.kr/_StyleBox4/SubPage/LET_Online_Program.php?uid=4189" TargetMode="External"/><Relationship Id="rId786" Type="http://schemas.openxmlformats.org/officeDocument/2006/relationships/hyperlink" Target="http://www.lcampus.co.kr/_StyleBox4/SubPage/LET_Online_Program.php?uid=4838" TargetMode="External"/><Relationship Id="rId993" Type="http://schemas.openxmlformats.org/officeDocument/2006/relationships/hyperlink" Target="http://www.lcampus.co.kr/_StyleBox4/SubPage/LET_Online_Program.php?uid=5199" TargetMode="External"/><Relationship Id="rId341" Type="http://schemas.openxmlformats.org/officeDocument/2006/relationships/hyperlink" Target="http://www.lcampus.co.kr/_StyleBox4/SubPage/LET_Online_Program.php?uid=2448" TargetMode="External"/><Relationship Id="rId439" Type="http://schemas.openxmlformats.org/officeDocument/2006/relationships/hyperlink" Target="http://www.lcampus.co.kr/_StyleBox4/SubPage/LET_Online_Program.php?uid=3413" TargetMode="External"/><Relationship Id="rId646" Type="http://schemas.openxmlformats.org/officeDocument/2006/relationships/hyperlink" Target="http://www.lcampus.co.kr/_StyleBox4/SubPage/LET_Online_Program.php?uid=4456" TargetMode="External"/><Relationship Id="rId201" Type="http://schemas.openxmlformats.org/officeDocument/2006/relationships/hyperlink" Target="http://www.lcampus.co.kr/_StyleBox4/SubPage/LET_Online_Program.php?uid=2305" TargetMode="External"/><Relationship Id="rId285" Type="http://schemas.openxmlformats.org/officeDocument/2006/relationships/hyperlink" Target="http://www.lcampus.co.kr/_StyleBox4/SubPage/LET_Online_Program.php?uid=2392" TargetMode="External"/><Relationship Id="rId506" Type="http://schemas.openxmlformats.org/officeDocument/2006/relationships/hyperlink" Target="http://www.lcampus.co.kr/_StyleBox4/SubPage/LET_Online_Program.php?uid=4115" TargetMode="External"/><Relationship Id="rId853" Type="http://schemas.openxmlformats.org/officeDocument/2006/relationships/hyperlink" Target="http://www.lcampus.co.kr/_StyleBox4/SubPage/LET_Online_Program.php?uid=4916" TargetMode="External"/><Relationship Id="rId492" Type="http://schemas.openxmlformats.org/officeDocument/2006/relationships/hyperlink" Target="http://www.lcampus.co.kr/_StyleBox4/SubPage/LET_Online_Program.php?uid=3879" TargetMode="External"/><Relationship Id="rId713" Type="http://schemas.openxmlformats.org/officeDocument/2006/relationships/hyperlink" Target="http://www.lcampus.co.kr/_StyleBox4/SubPage/LET_Online_Program.php?uid=4764" TargetMode="External"/><Relationship Id="rId797" Type="http://schemas.openxmlformats.org/officeDocument/2006/relationships/hyperlink" Target="http://www.lcampus.co.kr/_StyleBox4/SubPage/LET_Online_Program.php?uid=4849" TargetMode="External"/><Relationship Id="rId920" Type="http://schemas.openxmlformats.org/officeDocument/2006/relationships/hyperlink" Target="http://www.lcampus.co.kr/_StyleBox4/SubPage/LET_Online_Program.php?uid=4992" TargetMode="External"/><Relationship Id="rId145" Type="http://schemas.openxmlformats.org/officeDocument/2006/relationships/hyperlink" Target="http://www.lcampus.co.kr/_StyleBox4/SubPage/LET_Online_Program.php?uid=2229" TargetMode="External"/><Relationship Id="rId352" Type="http://schemas.openxmlformats.org/officeDocument/2006/relationships/hyperlink" Target="http://www.lcampus.co.kr/_StyleBox4/SubPage/LET_Online_Program.php?uid=2459" TargetMode="External"/><Relationship Id="rId212" Type="http://schemas.openxmlformats.org/officeDocument/2006/relationships/hyperlink" Target="http://www.lcampus.co.kr/_StyleBox4/SubPage/LET_Online_Program.php?uid=2316" TargetMode="External"/><Relationship Id="rId657" Type="http://schemas.openxmlformats.org/officeDocument/2006/relationships/hyperlink" Target="http://www.lcampus.co.kr/_StyleBox4/SubPage/LET_Online_Program.php?uid=4600" TargetMode="External"/><Relationship Id="rId864" Type="http://schemas.openxmlformats.org/officeDocument/2006/relationships/hyperlink" Target="http://www.lcampus.co.kr/_StyleBox4/SubPage/LET_Online_Program.php?uid=4928" TargetMode="External"/><Relationship Id="rId296" Type="http://schemas.openxmlformats.org/officeDocument/2006/relationships/hyperlink" Target="http://www.lcampus.co.kr/_StyleBox4/SubPage/LET_Online_Program.php?uid=2403" TargetMode="External"/><Relationship Id="rId517" Type="http://schemas.openxmlformats.org/officeDocument/2006/relationships/hyperlink" Target="http://www.lcampus.co.kr/_StyleBox4/SubPage/LET_Online_Program.php?uid=4126" TargetMode="External"/><Relationship Id="rId724" Type="http://schemas.openxmlformats.org/officeDocument/2006/relationships/hyperlink" Target="http://www.lcampus.co.kr/_StyleBox4/SubPage/LET_Online_Program.php?uid=4776" TargetMode="External"/><Relationship Id="rId931" Type="http://schemas.openxmlformats.org/officeDocument/2006/relationships/hyperlink" Target="http://www.lcampus.co.kr/_StyleBox4/SubPage/LET_Online_Program.php?uid=5007" TargetMode="External"/><Relationship Id="rId60" Type="http://schemas.openxmlformats.org/officeDocument/2006/relationships/hyperlink" Target="http://www.lcampus.co.kr/_StyleBox4/SubPage/LET_Online_Program.php?uid=1659" TargetMode="External"/><Relationship Id="rId156" Type="http://schemas.openxmlformats.org/officeDocument/2006/relationships/hyperlink" Target="http://www.lcampus.co.kr/_StyleBox4/SubPage/LET_Online_Program.php?uid=2240" TargetMode="External"/><Relationship Id="rId363" Type="http://schemas.openxmlformats.org/officeDocument/2006/relationships/hyperlink" Target="http://www.lcampus.co.kr/_StyleBox4/SubPage/LET_Online_Program.php?uid=2487" TargetMode="External"/><Relationship Id="rId570" Type="http://schemas.openxmlformats.org/officeDocument/2006/relationships/hyperlink" Target="http://www.lcampus.co.kr/_StyleBox4/SubPage/LET_Online_Program.php?uid=4180" TargetMode="External"/><Relationship Id="rId1007" Type="http://schemas.openxmlformats.org/officeDocument/2006/relationships/hyperlink" Target="http://www.lcampus.co.kr/_StyleBox4/SubPage/LET_Online_Program.php?uid=5214" TargetMode="External"/><Relationship Id="rId223" Type="http://schemas.openxmlformats.org/officeDocument/2006/relationships/hyperlink" Target="http://www.lcampus.co.kr/_StyleBox4/SubPage/LET_Online_Program.php?uid=2330" TargetMode="External"/><Relationship Id="rId430" Type="http://schemas.openxmlformats.org/officeDocument/2006/relationships/hyperlink" Target="http://www.lcampus.co.kr/_StyleBox4/SubPage/LET_Online_Program.php?uid=3200" TargetMode="External"/><Relationship Id="rId668" Type="http://schemas.openxmlformats.org/officeDocument/2006/relationships/hyperlink" Target="http://www.lcampus.co.kr/_StyleBox4/SubPage/LET_Online_Program.php?uid=4675" TargetMode="External"/><Relationship Id="rId875" Type="http://schemas.openxmlformats.org/officeDocument/2006/relationships/hyperlink" Target="http://www.lcampus.co.kr/_StyleBox4/SubPage/LET_Online_Program.php?uid=4940" TargetMode="External"/><Relationship Id="rId18" Type="http://schemas.openxmlformats.org/officeDocument/2006/relationships/hyperlink" Target="http://www.lcampus.co.kr/_StyleBox4/SubPage/LET_Online_Program.php?uid=5120" TargetMode="External"/><Relationship Id="rId528" Type="http://schemas.openxmlformats.org/officeDocument/2006/relationships/hyperlink" Target="http://www.lcampus.co.kr/_StyleBox4/SubPage/LET_Online_Program.php?uid=4137" TargetMode="External"/><Relationship Id="rId735" Type="http://schemas.openxmlformats.org/officeDocument/2006/relationships/hyperlink" Target="http://www.lcampus.co.kr/_StyleBox4/SubPage/LET_Online_Program.php?uid=4787" TargetMode="External"/><Relationship Id="rId942" Type="http://schemas.openxmlformats.org/officeDocument/2006/relationships/hyperlink" Target="http://www.lcampus.co.kr/_StyleBox4/SubPage/LET_Online_Program.php?uid=5020" TargetMode="External"/><Relationship Id="rId167" Type="http://schemas.openxmlformats.org/officeDocument/2006/relationships/hyperlink" Target="http://www.lcampus.co.kr/_StyleBox4/SubPage/LET_Online_Program.php?uid=2251" TargetMode="External"/><Relationship Id="rId374" Type="http://schemas.openxmlformats.org/officeDocument/2006/relationships/hyperlink" Target="http://www.lcampus.co.kr/_StyleBox4/SubPage/LET_Online_Program.php?uid=2546" TargetMode="External"/><Relationship Id="rId581" Type="http://schemas.openxmlformats.org/officeDocument/2006/relationships/hyperlink" Target="http://www.lcampus.co.kr/_StyleBox4/SubPage/LET_Online_Program.php?uid=4191" TargetMode="External"/><Relationship Id="rId1018" Type="http://schemas.openxmlformats.org/officeDocument/2006/relationships/hyperlink" Target="http://www.lcampus.co.kr/_StyleBox4/SubPage/LET_Online_Program.php?uid=5288" TargetMode="External"/><Relationship Id="rId71" Type="http://schemas.openxmlformats.org/officeDocument/2006/relationships/hyperlink" Target="http://www.lcampus.co.kr/_StyleBox4/SubPage/LET_Online_Program.php?uid=1980" TargetMode="External"/><Relationship Id="rId234" Type="http://schemas.openxmlformats.org/officeDocument/2006/relationships/hyperlink" Target="http://www.lcampus.co.kr/_StyleBox4/SubPage/LET_Online_Program.php?uid=2341" TargetMode="External"/><Relationship Id="rId679" Type="http://schemas.openxmlformats.org/officeDocument/2006/relationships/hyperlink" Target="http://www.lcampus.co.kr/_StyleBox4/SubPage/LET_Online_Program.php?uid=4700" TargetMode="External"/><Relationship Id="rId802" Type="http://schemas.openxmlformats.org/officeDocument/2006/relationships/hyperlink" Target="http://www.lcampus.co.kr/_StyleBox4/SubPage/LET_Online_Program.php?uid=4854" TargetMode="External"/><Relationship Id="rId886" Type="http://schemas.openxmlformats.org/officeDocument/2006/relationships/hyperlink" Target="http://www.lcampus.co.kr/_StyleBox4/SubPage/LET_Online_Program.php?uid=4954" TargetMode="External"/><Relationship Id="rId2" Type="http://schemas.openxmlformats.org/officeDocument/2006/relationships/hyperlink" Target="http://www.lcampus.co.kr/_StyleBox4/SubPage/LET_Online_Program.php?uid=5322" TargetMode="External"/><Relationship Id="rId29" Type="http://schemas.openxmlformats.org/officeDocument/2006/relationships/hyperlink" Target="http://www.lcampus.co.kr/_StyleBox4/SubPage/LET_Online_Program.php?uid=5137" TargetMode="External"/><Relationship Id="rId441" Type="http://schemas.openxmlformats.org/officeDocument/2006/relationships/hyperlink" Target="http://www.lcampus.co.kr/_StyleBox4/SubPage/LET_Online_Program.php?uid=3422" TargetMode="External"/><Relationship Id="rId539" Type="http://schemas.openxmlformats.org/officeDocument/2006/relationships/hyperlink" Target="http://www.lcampus.co.kr/_StyleBox4/SubPage/LET_Online_Program.php?uid=4148" TargetMode="External"/><Relationship Id="rId746" Type="http://schemas.openxmlformats.org/officeDocument/2006/relationships/hyperlink" Target="http://www.lcampus.co.kr/_StyleBox4/SubPage/LET_Online_Program.php?uid=4798" TargetMode="External"/><Relationship Id="rId178" Type="http://schemas.openxmlformats.org/officeDocument/2006/relationships/hyperlink" Target="http://www.lcampus.co.kr/_StyleBox4/SubPage/LET_Online_Program.php?uid=2262" TargetMode="External"/><Relationship Id="rId301" Type="http://schemas.openxmlformats.org/officeDocument/2006/relationships/hyperlink" Target="http://www.lcampus.co.kr/_StyleBox4/SubPage/LET_Online_Program.php?uid=2408" TargetMode="External"/><Relationship Id="rId953" Type="http://schemas.openxmlformats.org/officeDocument/2006/relationships/hyperlink" Target="http://www.lcampus.co.kr/_StyleBox4/SubPage/LET_Online_Program.php?uid=5032" TargetMode="External"/><Relationship Id="rId1029" Type="http://schemas.openxmlformats.org/officeDocument/2006/relationships/hyperlink" Target="http://www.lcampus.co.kr/_StyleBox4/SubPage/LET_Online_Program.php?uid=5303" TargetMode="External"/><Relationship Id="rId82" Type="http://schemas.openxmlformats.org/officeDocument/2006/relationships/hyperlink" Target="http://www.lcampus.co.kr/_StyleBox4/SubPage/LET_Online_Program.php?uid=2162" TargetMode="External"/><Relationship Id="rId385" Type="http://schemas.openxmlformats.org/officeDocument/2006/relationships/hyperlink" Target="http://www.lcampus.co.kr/_StyleBox4/SubPage/LET_Online_Program.php?uid=2676" TargetMode="External"/><Relationship Id="rId592" Type="http://schemas.openxmlformats.org/officeDocument/2006/relationships/hyperlink" Target="http://www.lcampus.co.kr/_StyleBox4/SubPage/LET_Online_Program.php?uid=4203" TargetMode="External"/><Relationship Id="rId606" Type="http://schemas.openxmlformats.org/officeDocument/2006/relationships/hyperlink" Target="http://www.lcampus.co.kr/_StyleBox4/SubPage/LET_Online_Program.php?uid=4357" TargetMode="External"/><Relationship Id="rId813" Type="http://schemas.openxmlformats.org/officeDocument/2006/relationships/hyperlink" Target="http://www.lcampus.co.kr/_StyleBox4/SubPage/LET_Online_Program.php?uid=4865" TargetMode="External"/><Relationship Id="rId245" Type="http://schemas.openxmlformats.org/officeDocument/2006/relationships/hyperlink" Target="http://www.lcampus.co.kr/_StyleBox4/SubPage/LET_Online_Program.php?uid=2352" TargetMode="External"/><Relationship Id="rId452" Type="http://schemas.openxmlformats.org/officeDocument/2006/relationships/hyperlink" Target="http://www.lcampus.co.kr/_StyleBox4/SubPage/LET_Online_Program.php?uid=3522" TargetMode="External"/><Relationship Id="rId897" Type="http://schemas.openxmlformats.org/officeDocument/2006/relationships/hyperlink" Target="http://www.lcampus.co.kr/_StyleBox4/SubPage/LET_Online_Program.php?uid=4967" TargetMode="External"/><Relationship Id="rId105" Type="http://schemas.openxmlformats.org/officeDocument/2006/relationships/hyperlink" Target="http://www.lcampus.co.kr/_StyleBox4/SubPage/LET_Online_Program.php?uid=2189" TargetMode="External"/><Relationship Id="rId312" Type="http://schemas.openxmlformats.org/officeDocument/2006/relationships/hyperlink" Target="http://www.lcampus.co.kr/_StyleBox4/SubPage/LET_Online_Program.php?uid=2419" TargetMode="External"/><Relationship Id="rId757" Type="http://schemas.openxmlformats.org/officeDocument/2006/relationships/hyperlink" Target="http://www.lcampus.co.kr/_StyleBox4/SubPage/LET_Online_Program.php?uid=4809" TargetMode="External"/><Relationship Id="rId964" Type="http://schemas.openxmlformats.org/officeDocument/2006/relationships/hyperlink" Target="http://www.lcampus.co.kr/_StyleBox4/SubPage/LET_Online_Program.php?uid=5099" TargetMode="External"/><Relationship Id="rId93" Type="http://schemas.openxmlformats.org/officeDocument/2006/relationships/hyperlink" Target="http://www.lcampus.co.kr/_StyleBox4/SubPage/LET_Online_Program.php?uid=2173" TargetMode="External"/><Relationship Id="rId189" Type="http://schemas.openxmlformats.org/officeDocument/2006/relationships/hyperlink" Target="http://www.lcampus.co.kr/_StyleBox4/SubPage/LET_Online_Program.php?uid=2274" TargetMode="External"/><Relationship Id="rId396" Type="http://schemas.openxmlformats.org/officeDocument/2006/relationships/hyperlink" Target="http://www.lcampus.co.kr/_StyleBox4/SubPage/LET_Online_Program.php?uid=2804" TargetMode="External"/><Relationship Id="rId617" Type="http://schemas.openxmlformats.org/officeDocument/2006/relationships/hyperlink" Target="http://www.lcampus.co.kr/_StyleBox4/SubPage/LET_Online_Program.php?uid=4421" TargetMode="External"/><Relationship Id="rId824" Type="http://schemas.openxmlformats.org/officeDocument/2006/relationships/hyperlink" Target="http://www.lcampus.co.kr/_StyleBox4/SubPage/LET_Online_Program.php?uid=4876" TargetMode="External"/><Relationship Id="rId256" Type="http://schemas.openxmlformats.org/officeDocument/2006/relationships/hyperlink" Target="http://www.lcampus.co.kr/_StyleBox4/SubPage/LET_Online_Program.php?uid=2363" TargetMode="External"/><Relationship Id="rId463" Type="http://schemas.openxmlformats.org/officeDocument/2006/relationships/hyperlink" Target="http://www.lcampus.co.kr/_StyleBox4/SubPage/LET_Online_Program.php?uid=3549" TargetMode="External"/><Relationship Id="rId670" Type="http://schemas.openxmlformats.org/officeDocument/2006/relationships/hyperlink" Target="http://www.lcampus.co.kr/_StyleBox4/SubPage/LET_Online_Program.php?uid=4677" TargetMode="External"/><Relationship Id="rId116" Type="http://schemas.openxmlformats.org/officeDocument/2006/relationships/hyperlink" Target="http://www.lcampus.co.kr/_StyleBox4/SubPage/LET_Online_Program.php?uid=2200" TargetMode="External"/><Relationship Id="rId323" Type="http://schemas.openxmlformats.org/officeDocument/2006/relationships/hyperlink" Target="http://www.lcampus.co.kr/_StyleBox4/SubPage/LET_Online_Program.php?uid=2430" TargetMode="External"/><Relationship Id="rId530" Type="http://schemas.openxmlformats.org/officeDocument/2006/relationships/hyperlink" Target="http://www.lcampus.co.kr/_StyleBox4/SubPage/LET_Online_Program.php?uid=4139" TargetMode="External"/><Relationship Id="rId768" Type="http://schemas.openxmlformats.org/officeDocument/2006/relationships/hyperlink" Target="http://www.lcampus.co.kr/_StyleBox4/SubPage/LET_Online_Program.php?uid=4820" TargetMode="External"/><Relationship Id="rId975" Type="http://schemas.openxmlformats.org/officeDocument/2006/relationships/hyperlink" Target="http://www.lcampus.co.kr/_StyleBox4/SubPage/LET_Online_Program.php?uid=5169" TargetMode="External"/><Relationship Id="rId20" Type="http://schemas.openxmlformats.org/officeDocument/2006/relationships/hyperlink" Target="http://www.lcampus.co.kr/_StyleBox4/SubPage/LET_Online_Program.php?uid=5126" TargetMode="External"/><Relationship Id="rId628" Type="http://schemas.openxmlformats.org/officeDocument/2006/relationships/hyperlink" Target="http://www.lcampus.co.kr/_StyleBox4/SubPage/LET_Online_Program.php?uid=4435" TargetMode="External"/><Relationship Id="rId835" Type="http://schemas.openxmlformats.org/officeDocument/2006/relationships/hyperlink" Target="http://www.lcampus.co.kr/_StyleBox4/SubPage/LET_Online_Program.php?uid=4887" TargetMode="External"/><Relationship Id="rId267" Type="http://schemas.openxmlformats.org/officeDocument/2006/relationships/hyperlink" Target="http://www.lcampus.co.kr/_StyleBox4/SubPage/LET_Online_Program.php?uid=2374" TargetMode="External"/><Relationship Id="rId474" Type="http://schemas.openxmlformats.org/officeDocument/2006/relationships/hyperlink" Target="http://www.lcampus.co.kr/_StyleBox4/SubPage/LET_Online_Program.php?uid=3742" TargetMode="External"/><Relationship Id="rId1020" Type="http://schemas.openxmlformats.org/officeDocument/2006/relationships/hyperlink" Target="http://www.lcampus.co.kr/_StyleBox4/SubPage/LET_Online_Program.php?uid=5290" TargetMode="External"/><Relationship Id="rId127" Type="http://schemas.openxmlformats.org/officeDocument/2006/relationships/hyperlink" Target="http://www.lcampus.co.kr/_StyleBox4/SubPage/LET_Online_Program.php?uid=2211" TargetMode="External"/><Relationship Id="rId681" Type="http://schemas.openxmlformats.org/officeDocument/2006/relationships/hyperlink" Target="http://www.lcampus.co.kr/_StyleBox4/SubPage/LET_Online_Program.php?uid=4714" TargetMode="External"/><Relationship Id="rId779" Type="http://schemas.openxmlformats.org/officeDocument/2006/relationships/hyperlink" Target="http://www.lcampus.co.kr/_StyleBox4/SubPage/LET_Online_Program.php?uid=4831" TargetMode="External"/><Relationship Id="rId902" Type="http://schemas.openxmlformats.org/officeDocument/2006/relationships/hyperlink" Target="http://www.lcampus.co.kr/_StyleBox4/SubPage/LET_Online_Program.php?uid=4972" TargetMode="External"/><Relationship Id="rId986" Type="http://schemas.openxmlformats.org/officeDocument/2006/relationships/hyperlink" Target="http://www.lcampus.co.kr/_StyleBox4/SubPage/LET_Online_Program.php?uid=5191" TargetMode="External"/><Relationship Id="rId31" Type="http://schemas.openxmlformats.org/officeDocument/2006/relationships/hyperlink" Target="http://www.lcampus.co.kr/_StyleBox4/SubPage/LET_Online_Program.php?uid=5139" TargetMode="External"/><Relationship Id="rId334" Type="http://schemas.openxmlformats.org/officeDocument/2006/relationships/hyperlink" Target="http://www.lcampus.co.kr/_StyleBox4/SubPage/LET_Online_Program.php?uid=2441" TargetMode="External"/><Relationship Id="rId541" Type="http://schemas.openxmlformats.org/officeDocument/2006/relationships/hyperlink" Target="http://www.lcampus.co.kr/_StyleBox4/SubPage/LET_Online_Program.php?uid=4150" TargetMode="External"/><Relationship Id="rId639" Type="http://schemas.openxmlformats.org/officeDocument/2006/relationships/hyperlink" Target="http://www.lcampus.co.kr/_StyleBox4/SubPage/LET_Online_Program.php?uid=4447" TargetMode="External"/><Relationship Id="rId180" Type="http://schemas.openxmlformats.org/officeDocument/2006/relationships/hyperlink" Target="http://www.lcampus.co.kr/_StyleBox4/SubPage/LET_Online_Program.php?uid=2264" TargetMode="External"/><Relationship Id="rId278" Type="http://schemas.openxmlformats.org/officeDocument/2006/relationships/hyperlink" Target="http://www.lcampus.co.kr/_StyleBox4/SubPage/LET_Online_Program.php?uid=2385" TargetMode="External"/><Relationship Id="rId401" Type="http://schemas.openxmlformats.org/officeDocument/2006/relationships/hyperlink" Target="http://www.lcampus.co.kr/_StyleBox4/SubPage/LET_Online_Program.php?uid=3033" TargetMode="External"/><Relationship Id="rId846" Type="http://schemas.openxmlformats.org/officeDocument/2006/relationships/hyperlink" Target="http://www.lcampus.co.kr/_StyleBox4/SubPage/LET_Online_Program.php?uid=4905" TargetMode="External"/><Relationship Id="rId1031" Type="http://schemas.openxmlformats.org/officeDocument/2006/relationships/hyperlink" Target="http://www.lcampus.co.kr/_StyleBox4/SubPage/LET_Online_Program.php?uid=5305" TargetMode="External"/><Relationship Id="rId485" Type="http://schemas.openxmlformats.org/officeDocument/2006/relationships/hyperlink" Target="http://www.lcampus.co.kr/_StyleBox4/SubPage/LET_Online_Program.php?uid=3829" TargetMode="External"/><Relationship Id="rId692" Type="http://schemas.openxmlformats.org/officeDocument/2006/relationships/hyperlink" Target="http://www.lcampus.co.kr/_StyleBox4/SubPage/LET_Online_Program.php?uid=4740" TargetMode="External"/><Relationship Id="rId706" Type="http://schemas.openxmlformats.org/officeDocument/2006/relationships/hyperlink" Target="http://www.lcampus.co.kr/_StyleBox4/SubPage/LET_Online_Program.php?uid=4757" TargetMode="External"/><Relationship Id="rId913" Type="http://schemas.openxmlformats.org/officeDocument/2006/relationships/hyperlink" Target="http://www.lcampus.co.kr/_StyleBox4/SubPage/LET_Online_Program.php?uid=4983" TargetMode="External"/><Relationship Id="rId42" Type="http://schemas.openxmlformats.org/officeDocument/2006/relationships/hyperlink" Target="http://www.lcampus.co.kr/_StyleBox4/SubPage/LET_Online_Program.php?uid=104" TargetMode="External"/><Relationship Id="rId138" Type="http://schemas.openxmlformats.org/officeDocument/2006/relationships/hyperlink" Target="http://www.lcampus.co.kr/_StyleBox4/SubPage/LET_Online_Program.php?uid=2222" TargetMode="External"/><Relationship Id="rId345" Type="http://schemas.openxmlformats.org/officeDocument/2006/relationships/hyperlink" Target="http://www.lcampus.co.kr/_StyleBox4/SubPage/LET_Online_Program.php?uid=2452" TargetMode="External"/><Relationship Id="rId552" Type="http://schemas.openxmlformats.org/officeDocument/2006/relationships/hyperlink" Target="http://www.lcampus.co.kr/_StyleBox4/SubPage/LET_Online_Program.php?uid=4161" TargetMode="External"/><Relationship Id="rId997" Type="http://schemas.openxmlformats.org/officeDocument/2006/relationships/hyperlink" Target="http://www.lcampus.co.kr/_StyleBox4/SubPage/LET_Online_Program.php?uid=5203" TargetMode="External"/><Relationship Id="rId191" Type="http://schemas.openxmlformats.org/officeDocument/2006/relationships/hyperlink" Target="http://www.lcampus.co.kr/_StyleBox4/SubPage/LET_Online_Program.php?uid=2287" TargetMode="External"/><Relationship Id="rId205" Type="http://schemas.openxmlformats.org/officeDocument/2006/relationships/hyperlink" Target="http://www.lcampus.co.kr/_StyleBox4/SubPage/LET_Online_Program.php?uid=2309" TargetMode="External"/><Relationship Id="rId412" Type="http://schemas.openxmlformats.org/officeDocument/2006/relationships/hyperlink" Target="http://www.lcampus.co.kr/_StyleBox4/SubPage/LET_Online_Program.php?uid=3176" TargetMode="External"/><Relationship Id="rId857" Type="http://schemas.openxmlformats.org/officeDocument/2006/relationships/hyperlink" Target="http://www.lcampus.co.kr/_StyleBox4/SubPage/LET_Online_Program.php?uid=4921" TargetMode="External"/><Relationship Id="rId1042" Type="http://schemas.openxmlformats.org/officeDocument/2006/relationships/hyperlink" Target="http://www.lcampus.co.kr/_StyleBox4/SubPage/LET_Online_Program.php?uid=5316" TargetMode="External"/><Relationship Id="rId289" Type="http://schemas.openxmlformats.org/officeDocument/2006/relationships/hyperlink" Target="http://www.lcampus.co.kr/_StyleBox4/SubPage/LET_Online_Program.php?uid=2396" TargetMode="External"/><Relationship Id="rId496" Type="http://schemas.openxmlformats.org/officeDocument/2006/relationships/hyperlink" Target="http://www.lcampus.co.kr/_StyleBox4/SubPage/LET_Online_Program.php?uid=4064" TargetMode="External"/><Relationship Id="rId717" Type="http://schemas.openxmlformats.org/officeDocument/2006/relationships/hyperlink" Target="http://www.lcampus.co.kr/_StyleBox4/SubPage/LET_Online_Program.php?uid=4769" TargetMode="External"/><Relationship Id="rId924" Type="http://schemas.openxmlformats.org/officeDocument/2006/relationships/hyperlink" Target="http://www.lcampus.co.kr/_StyleBox4/SubPage/LET_Online_Program.php?uid=4996" TargetMode="External"/><Relationship Id="rId53" Type="http://schemas.openxmlformats.org/officeDocument/2006/relationships/hyperlink" Target="http://www.lcampus.co.kr/_StyleBox4/SubPage/LET_Online_Program.php?uid=1556" TargetMode="External"/><Relationship Id="rId149" Type="http://schemas.openxmlformats.org/officeDocument/2006/relationships/hyperlink" Target="http://www.lcampus.co.kr/_StyleBox4/SubPage/LET_Online_Program.php?uid=2233" TargetMode="External"/><Relationship Id="rId356" Type="http://schemas.openxmlformats.org/officeDocument/2006/relationships/hyperlink" Target="http://www.lcampus.co.kr/_StyleBox4/SubPage/LET_Online_Program.php?uid=2463" TargetMode="External"/><Relationship Id="rId563" Type="http://schemas.openxmlformats.org/officeDocument/2006/relationships/hyperlink" Target="http://www.lcampus.co.kr/_StyleBox4/SubPage/LET_Online_Program.php?uid=4173" TargetMode="External"/><Relationship Id="rId770" Type="http://schemas.openxmlformats.org/officeDocument/2006/relationships/hyperlink" Target="http://www.lcampus.co.kr/_StyleBox4/SubPage/LET_Online_Program.php?uid=4822" TargetMode="External"/><Relationship Id="rId216" Type="http://schemas.openxmlformats.org/officeDocument/2006/relationships/hyperlink" Target="http://www.lcampus.co.kr/_StyleBox4/SubPage/LET_Online_Program.php?uid=2321" TargetMode="External"/><Relationship Id="rId423" Type="http://schemas.openxmlformats.org/officeDocument/2006/relationships/hyperlink" Target="http://www.lcampus.co.kr/_StyleBox4/SubPage/LET_Online_Program.php?uid=3187" TargetMode="External"/><Relationship Id="rId868" Type="http://schemas.openxmlformats.org/officeDocument/2006/relationships/hyperlink" Target="http://www.lcampus.co.kr/_StyleBox4/SubPage/LET_Online_Program.php?uid=4933" TargetMode="External"/><Relationship Id="rId1053" Type="http://schemas.openxmlformats.org/officeDocument/2006/relationships/hyperlink" Target="http://www.lcampus.co.kr/_StyleBox4/SubPage/LET_Online_Program.php?uid=5331" TargetMode="External"/><Relationship Id="rId630" Type="http://schemas.openxmlformats.org/officeDocument/2006/relationships/hyperlink" Target="http://www.lcampus.co.kr/_StyleBox4/SubPage/LET_Online_Program.php?uid=4437" TargetMode="External"/><Relationship Id="rId728" Type="http://schemas.openxmlformats.org/officeDocument/2006/relationships/hyperlink" Target="http://www.lcampus.co.kr/_StyleBox4/SubPage/LET_Online_Program.php?uid=4780" TargetMode="External"/><Relationship Id="rId935" Type="http://schemas.openxmlformats.org/officeDocument/2006/relationships/hyperlink" Target="http://www.lcampus.co.kr/_StyleBox4/SubPage/LET_Online_Program.php?uid=5011" TargetMode="External"/><Relationship Id="rId64" Type="http://schemas.openxmlformats.org/officeDocument/2006/relationships/hyperlink" Target="http://www.lcampus.co.kr/_StyleBox4/SubPage/LET_Online_Program.php?uid=1707" TargetMode="External"/><Relationship Id="rId367" Type="http://schemas.openxmlformats.org/officeDocument/2006/relationships/hyperlink" Target="http://www.lcampus.co.kr/_StyleBox4/SubPage/LET_Online_Program.php?uid=2492" TargetMode="External"/><Relationship Id="rId574" Type="http://schemas.openxmlformats.org/officeDocument/2006/relationships/hyperlink" Target="http://www.lcampus.co.kr/_StyleBox4/SubPage/LET_Online_Program.php?uid=4184" TargetMode="External"/><Relationship Id="rId227" Type="http://schemas.openxmlformats.org/officeDocument/2006/relationships/hyperlink" Target="http://www.lcampus.co.kr/_StyleBox4/SubPage/LET_Online_Program.php?uid=2334" TargetMode="External"/><Relationship Id="rId781" Type="http://schemas.openxmlformats.org/officeDocument/2006/relationships/hyperlink" Target="http://www.lcampus.co.kr/_StyleBox4/SubPage/LET_Online_Program.php?uid=4833" TargetMode="External"/><Relationship Id="rId879" Type="http://schemas.openxmlformats.org/officeDocument/2006/relationships/hyperlink" Target="http://www.lcampus.co.kr/_StyleBox4/SubPage/LET_Online_Program.php?uid=4945" TargetMode="External"/><Relationship Id="rId434" Type="http://schemas.openxmlformats.org/officeDocument/2006/relationships/hyperlink" Target="http://www.lcampus.co.kr/_StyleBox4/SubPage/LET_Online_Program.php?uid=3407" TargetMode="External"/><Relationship Id="rId641" Type="http://schemas.openxmlformats.org/officeDocument/2006/relationships/hyperlink" Target="http://www.lcampus.co.kr/_StyleBox4/SubPage/LET_Online_Program.php?uid=4449" TargetMode="External"/><Relationship Id="rId739" Type="http://schemas.openxmlformats.org/officeDocument/2006/relationships/hyperlink" Target="http://www.lcampus.co.kr/_StyleBox4/SubPage/LET_Online_Program.php?uid=4791" TargetMode="External"/><Relationship Id="rId280" Type="http://schemas.openxmlformats.org/officeDocument/2006/relationships/hyperlink" Target="http://www.lcampus.co.kr/_StyleBox4/SubPage/LET_Online_Program.php?uid=2387" TargetMode="External"/><Relationship Id="rId501" Type="http://schemas.openxmlformats.org/officeDocument/2006/relationships/hyperlink" Target="http://www.lcampus.co.kr/_StyleBox4/SubPage/LET_Online_Program.php?uid=4107" TargetMode="External"/><Relationship Id="rId946" Type="http://schemas.openxmlformats.org/officeDocument/2006/relationships/hyperlink" Target="http://www.lcampus.co.kr/_StyleBox4/SubPage/LET_Online_Program.php?uid=5024" TargetMode="External"/><Relationship Id="rId75" Type="http://schemas.openxmlformats.org/officeDocument/2006/relationships/hyperlink" Target="http://www.lcampus.co.kr/_StyleBox4/SubPage/LET_Online_Program.php?uid=2132" TargetMode="External"/><Relationship Id="rId140" Type="http://schemas.openxmlformats.org/officeDocument/2006/relationships/hyperlink" Target="http://www.lcampus.co.kr/_StyleBox4/SubPage/LET_Online_Program.php?uid=2224" TargetMode="External"/><Relationship Id="rId378" Type="http://schemas.openxmlformats.org/officeDocument/2006/relationships/hyperlink" Target="http://www.lcampus.co.kr/_StyleBox4/SubPage/LET_Online_Program.php?uid=2563" TargetMode="External"/><Relationship Id="rId585" Type="http://schemas.openxmlformats.org/officeDocument/2006/relationships/hyperlink" Target="http://www.lcampus.co.kr/_StyleBox4/SubPage/LET_Online_Program.php?uid=4195" TargetMode="External"/><Relationship Id="rId792" Type="http://schemas.openxmlformats.org/officeDocument/2006/relationships/hyperlink" Target="http://www.lcampus.co.kr/_StyleBox4/SubPage/LET_Online_Program.php?uid=4844" TargetMode="External"/><Relationship Id="rId806" Type="http://schemas.openxmlformats.org/officeDocument/2006/relationships/hyperlink" Target="http://www.lcampus.co.kr/_StyleBox4/SubPage/LET_Online_Program.php?uid=4858" TargetMode="External"/><Relationship Id="rId6" Type="http://schemas.openxmlformats.org/officeDocument/2006/relationships/hyperlink" Target="http://www.lcampus.co.kr/_StyleBox4/SubPage/LET_Online_Program.php?uid=5286" TargetMode="External"/><Relationship Id="rId238" Type="http://schemas.openxmlformats.org/officeDocument/2006/relationships/hyperlink" Target="http://www.lcampus.co.kr/_StyleBox4/SubPage/LET_Online_Program.php?uid=2345" TargetMode="External"/><Relationship Id="rId445" Type="http://schemas.openxmlformats.org/officeDocument/2006/relationships/hyperlink" Target="http://www.lcampus.co.kr/_StyleBox4/SubPage/LET_Online_Program.php?uid=3432" TargetMode="External"/><Relationship Id="rId652" Type="http://schemas.openxmlformats.org/officeDocument/2006/relationships/hyperlink" Target="http://www.lcampus.co.kr/_StyleBox4/SubPage/LET_Online_Program.php?uid=4465" TargetMode="External"/><Relationship Id="rId291" Type="http://schemas.openxmlformats.org/officeDocument/2006/relationships/hyperlink" Target="http://www.lcampus.co.kr/_StyleBox4/SubPage/LET_Online_Program.php?uid=2398" TargetMode="External"/><Relationship Id="rId305" Type="http://schemas.openxmlformats.org/officeDocument/2006/relationships/hyperlink" Target="http://www.lcampus.co.kr/_StyleBox4/SubPage/LET_Online_Program.php?uid=2412" TargetMode="External"/><Relationship Id="rId512" Type="http://schemas.openxmlformats.org/officeDocument/2006/relationships/hyperlink" Target="http://www.lcampus.co.kr/_StyleBox4/SubPage/LET_Online_Program.php?uid=4121" TargetMode="External"/><Relationship Id="rId957" Type="http://schemas.openxmlformats.org/officeDocument/2006/relationships/hyperlink" Target="http://www.lcampus.co.kr/_StyleBox4/SubPage/LET_Online_Program.php?uid=5036" TargetMode="External"/><Relationship Id="rId86" Type="http://schemas.openxmlformats.org/officeDocument/2006/relationships/hyperlink" Target="http://www.lcampus.co.kr/_StyleBox4/SubPage/LET_Online_Program.php?uid=2166" TargetMode="External"/><Relationship Id="rId151" Type="http://schemas.openxmlformats.org/officeDocument/2006/relationships/hyperlink" Target="http://www.lcampus.co.kr/_StyleBox4/SubPage/LET_Online_Program.php?uid=2235" TargetMode="External"/><Relationship Id="rId389" Type="http://schemas.openxmlformats.org/officeDocument/2006/relationships/hyperlink" Target="http://www.lcampus.co.kr/_StyleBox4/SubPage/LET_Online_Program.php?uid=2737" TargetMode="External"/><Relationship Id="rId596" Type="http://schemas.openxmlformats.org/officeDocument/2006/relationships/hyperlink" Target="http://www.lcampus.co.kr/_StyleBox4/SubPage/LET_Online_Program.php?uid=4222" TargetMode="External"/><Relationship Id="rId817" Type="http://schemas.openxmlformats.org/officeDocument/2006/relationships/hyperlink" Target="http://www.lcampus.co.kr/_StyleBox4/SubPage/LET_Online_Program.php?uid=4869" TargetMode="External"/><Relationship Id="rId1002" Type="http://schemas.openxmlformats.org/officeDocument/2006/relationships/hyperlink" Target="http://www.lcampus.co.kr/_StyleBox4/SubPage/LET_Online_Program.php?uid=5209" TargetMode="External"/><Relationship Id="rId249" Type="http://schemas.openxmlformats.org/officeDocument/2006/relationships/hyperlink" Target="http://www.lcampus.co.kr/_StyleBox4/SubPage/LET_Online_Program.php?uid=2356" TargetMode="External"/><Relationship Id="rId456" Type="http://schemas.openxmlformats.org/officeDocument/2006/relationships/hyperlink" Target="http://www.lcampus.co.kr/_StyleBox4/SubPage/LET_Online_Program.php?uid=3530" TargetMode="External"/><Relationship Id="rId663" Type="http://schemas.openxmlformats.org/officeDocument/2006/relationships/hyperlink" Target="http://www.lcampus.co.kr/_StyleBox4/SubPage/LET_Online_Program.php?uid=4617" TargetMode="External"/><Relationship Id="rId870" Type="http://schemas.openxmlformats.org/officeDocument/2006/relationships/hyperlink" Target="http://www.lcampus.co.kr/_StyleBox4/SubPage/LET_Online_Program.php?uid=4935" TargetMode="External"/><Relationship Id="rId13" Type="http://schemas.openxmlformats.org/officeDocument/2006/relationships/hyperlink" Target="http://www.lcampus.co.kr/_StyleBox4/SubPage/LET_Online_Program.php?uid=5245" TargetMode="External"/><Relationship Id="rId109" Type="http://schemas.openxmlformats.org/officeDocument/2006/relationships/hyperlink" Target="http://www.lcampus.co.kr/_StyleBox4/SubPage/LET_Online_Program.php?uid=2193" TargetMode="External"/><Relationship Id="rId316" Type="http://schemas.openxmlformats.org/officeDocument/2006/relationships/hyperlink" Target="http://www.lcampus.co.kr/_StyleBox4/SubPage/LET_Online_Program.php?uid=2423" TargetMode="External"/><Relationship Id="rId523" Type="http://schemas.openxmlformats.org/officeDocument/2006/relationships/hyperlink" Target="http://www.lcampus.co.kr/_StyleBox4/SubPage/LET_Online_Program.php?uid=4132" TargetMode="External"/><Relationship Id="rId968" Type="http://schemas.openxmlformats.org/officeDocument/2006/relationships/hyperlink" Target="http://www.lcampus.co.kr/_StyleBox4/SubPage/LET_Online_Program.php?uid=5104" TargetMode="External"/><Relationship Id="rId97" Type="http://schemas.openxmlformats.org/officeDocument/2006/relationships/hyperlink" Target="http://www.lcampus.co.kr/_StyleBox4/SubPage/LET_Online_Program.php?uid=2179" TargetMode="External"/><Relationship Id="rId730" Type="http://schemas.openxmlformats.org/officeDocument/2006/relationships/hyperlink" Target="http://www.lcampus.co.kr/_StyleBox4/SubPage/LET_Online_Program.php?uid=4782" TargetMode="External"/><Relationship Id="rId828" Type="http://schemas.openxmlformats.org/officeDocument/2006/relationships/hyperlink" Target="http://www.lcampus.co.kr/_StyleBox4/SubPage/LET_Online_Program.php?uid=4880" TargetMode="External"/><Relationship Id="rId1013" Type="http://schemas.openxmlformats.org/officeDocument/2006/relationships/hyperlink" Target="http://www.lcampus.co.kr/_StyleBox4/SubPage/LET_Online_Program.php?uid=5222" TargetMode="External"/><Relationship Id="rId162" Type="http://schemas.openxmlformats.org/officeDocument/2006/relationships/hyperlink" Target="http://www.lcampus.co.kr/_StyleBox4/SubPage/LET_Online_Program.php?uid=2246" TargetMode="External"/><Relationship Id="rId467" Type="http://schemas.openxmlformats.org/officeDocument/2006/relationships/hyperlink" Target="http://www.lcampus.co.kr/_StyleBox4/SubPage/LET_Online_Program.php?uid=3583" TargetMode="External"/><Relationship Id="rId674" Type="http://schemas.openxmlformats.org/officeDocument/2006/relationships/hyperlink" Target="http://www.lcampus.co.kr/_StyleBox4/SubPage/LET_Online_Program.php?uid=4688" TargetMode="External"/><Relationship Id="rId881" Type="http://schemas.openxmlformats.org/officeDocument/2006/relationships/hyperlink" Target="http://www.lcampus.co.kr/_StyleBox4/SubPage/LET_Online_Program.php?uid=4947" TargetMode="External"/><Relationship Id="rId979" Type="http://schemas.openxmlformats.org/officeDocument/2006/relationships/hyperlink" Target="http://www.lcampus.co.kr/_StyleBox4/SubPage/LET_Online_Program.php?uid=5184" TargetMode="External"/><Relationship Id="rId24" Type="http://schemas.openxmlformats.org/officeDocument/2006/relationships/hyperlink" Target="http://www.lcampus.co.kr/_StyleBox4/SubPage/LET_Online_Program.php?uid=5130" TargetMode="External"/><Relationship Id="rId327" Type="http://schemas.openxmlformats.org/officeDocument/2006/relationships/hyperlink" Target="http://www.lcampus.co.kr/_StyleBox4/SubPage/LET_Online_Program.php?uid=2434" TargetMode="External"/><Relationship Id="rId534" Type="http://schemas.openxmlformats.org/officeDocument/2006/relationships/hyperlink" Target="http://www.lcampus.co.kr/_StyleBox4/SubPage/LET_Online_Program.php?uid=4143" TargetMode="External"/><Relationship Id="rId741" Type="http://schemas.openxmlformats.org/officeDocument/2006/relationships/hyperlink" Target="http://www.lcampus.co.kr/_StyleBox4/SubPage/LET_Online_Program.php?uid=4793" TargetMode="External"/><Relationship Id="rId839" Type="http://schemas.openxmlformats.org/officeDocument/2006/relationships/hyperlink" Target="http://www.lcampus.co.kr/_StyleBox4/SubPage/LET_Online_Program.php?uid=4891" TargetMode="External"/><Relationship Id="rId173" Type="http://schemas.openxmlformats.org/officeDocument/2006/relationships/hyperlink" Target="http://www.lcampus.co.kr/_StyleBox4/SubPage/LET_Online_Program.php?uid=2257" TargetMode="External"/><Relationship Id="rId380" Type="http://schemas.openxmlformats.org/officeDocument/2006/relationships/hyperlink" Target="http://www.lcampus.co.kr/_StyleBox4/SubPage/LET_Online_Program.php?uid=2586" TargetMode="External"/><Relationship Id="rId601" Type="http://schemas.openxmlformats.org/officeDocument/2006/relationships/hyperlink" Target="http://www.lcampus.co.kr/_StyleBox4/SubPage/LET_Online_Program.php?uid=4330" TargetMode="External"/><Relationship Id="rId1024" Type="http://schemas.openxmlformats.org/officeDocument/2006/relationships/hyperlink" Target="http://www.lcampus.co.kr/_StyleBox4/SubPage/LET_Online_Program.php?uid=5298" TargetMode="External"/><Relationship Id="rId240" Type="http://schemas.openxmlformats.org/officeDocument/2006/relationships/hyperlink" Target="http://www.lcampus.co.kr/_StyleBox4/SubPage/LET_Online_Program.php?uid=2347" TargetMode="External"/><Relationship Id="rId478" Type="http://schemas.openxmlformats.org/officeDocument/2006/relationships/hyperlink" Target="http://www.lcampus.co.kr/_StyleBox4/SubPage/LET_Online_Program.php?uid=3778" TargetMode="External"/><Relationship Id="rId685" Type="http://schemas.openxmlformats.org/officeDocument/2006/relationships/hyperlink" Target="http://www.lcampus.co.kr/_StyleBox4/SubPage/LET_Online_Program.php?uid=4730" TargetMode="External"/><Relationship Id="rId892" Type="http://schemas.openxmlformats.org/officeDocument/2006/relationships/hyperlink" Target="http://www.lcampus.co.kr/_StyleBox4/SubPage/LET_Online_Program.php?uid=4962" TargetMode="External"/><Relationship Id="rId906" Type="http://schemas.openxmlformats.org/officeDocument/2006/relationships/hyperlink" Target="http://www.lcampus.co.kr/_StyleBox4/SubPage/LET_Online_Program.php?uid=4976" TargetMode="External"/><Relationship Id="rId35" Type="http://schemas.openxmlformats.org/officeDocument/2006/relationships/hyperlink" Target="http://www.lcampus.co.kr/_StyleBox4/SubPage/LET_Online_Program.php?uid=5143" TargetMode="External"/><Relationship Id="rId100" Type="http://schemas.openxmlformats.org/officeDocument/2006/relationships/hyperlink" Target="http://www.lcampus.co.kr/_StyleBox4/SubPage/LET_Online_Program.php?uid=2182" TargetMode="External"/><Relationship Id="rId338" Type="http://schemas.openxmlformats.org/officeDocument/2006/relationships/hyperlink" Target="http://www.lcampus.co.kr/_StyleBox4/SubPage/LET_Online_Program.php?uid=2445" TargetMode="External"/><Relationship Id="rId545" Type="http://schemas.openxmlformats.org/officeDocument/2006/relationships/hyperlink" Target="http://www.lcampus.co.kr/_StyleBox4/SubPage/LET_Online_Program.php?uid=4154" TargetMode="External"/><Relationship Id="rId752" Type="http://schemas.openxmlformats.org/officeDocument/2006/relationships/hyperlink" Target="http://www.lcampus.co.kr/_StyleBox4/SubPage/LET_Online_Program.php?uid=4804" TargetMode="External"/><Relationship Id="rId184" Type="http://schemas.openxmlformats.org/officeDocument/2006/relationships/hyperlink" Target="http://www.lcampus.co.kr/_StyleBox4/SubPage/LET_Online_Program.php?uid=2268" TargetMode="External"/><Relationship Id="rId391" Type="http://schemas.openxmlformats.org/officeDocument/2006/relationships/hyperlink" Target="http://www.lcampus.co.kr/_StyleBox4/SubPage/LET_Online_Program.php?uid=2739" TargetMode="External"/><Relationship Id="rId405" Type="http://schemas.openxmlformats.org/officeDocument/2006/relationships/hyperlink" Target="http://www.lcampus.co.kr/_StyleBox4/SubPage/LET_Online_Program.php?uid=3169" TargetMode="External"/><Relationship Id="rId612" Type="http://schemas.openxmlformats.org/officeDocument/2006/relationships/hyperlink" Target="http://www.lcampus.co.kr/_StyleBox4/SubPage/LET_Online_Program.php?uid=4400" TargetMode="External"/><Relationship Id="rId1035" Type="http://schemas.openxmlformats.org/officeDocument/2006/relationships/hyperlink" Target="http://www.lcampus.co.kr/_StyleBox4/SubPage/LET_Online_Program.php?uid=5309" TargetMode="External"/><Relationship Id="rId251" Type="http://schemas.openxmlformats.org/officeDocument/2006/relationships/hyperlink" Target="http://www.lcampus.co.kr/_StyleBox4/SubPage/LET_Online_Program.php?uid=2358" TargetMode="External"/><Relationship Id="rId489" Type="http://schemas.openxmlformats.org/officeDocument/2006/relationships/hyperlink" Target="http://www.lcampus.co.kr/_StyleBox4/SubPage/LET_Online_Program.php?uid=3835" TargetMode="External"/><Relationship Id="rId696" Type="http://schemas.openxmlformats.org/officeDocument/2006/relationships/hyperlink" Target="http://www.lcampus.co.kr/_StyleBox4/SubPage/LET_Online_Program.php?uid=4747" TargetMode="External"/><Relationship Id="rId917" Type="http://schemas.openxmlformats.org/officeDocument/2006/relationships/hyperlink" Target="http://www.lcampus.co.kr/_StyleBox4/SubPage/LET_Online_Program.php?uid=4988" TargetMode="External"/><Relationship Id="rId46" Type="http://schemas.openxmlformats.org/officeDocument/2006/relationships/hyperlink" Target="http://www.lcampus.co.kr/_StyleBox4/SubPage/LET_Online_Program.php?uid=809" TargetMode="External"/><Relationship Id="rId349" Type="http://schemas.openxmlformats.org/officeDocument/2006/relationships/hyperlink" Target="http://www.lcampus.co.kr/_StyleBox4/SubPage/LET_Online_Program.php?uid=2456" TargetMode="External"/><Relationship Id="rId556" Type="http://schemas.openxmlformats.org/officeDocument/2006/relationships/hyperlink" Target="http://www.lcampus.co.kr/_StyleBox4/SubPage/LET_Online_Program.php?uid=4166" TargetMode="External"/><Relationship Id="rId763" Type="http://schemas.openxmlformats.org/officeDocument/2006/relationships/hyperlink" Target="http://www.lcampus.co.kr/_StyleBox4/SubPage/LET_Online_Program.php?uid=4815" TargetMode="External"/><Relationship Id="rId111" Type="http://schemas.openxmlformats.org/officeDocument/2006/relationships/hyperlink" Target="http://www.lcampus.co.kr/_StyleBox4/SubPage/LET_Online_Program.php?uid=2195" TargetMode="External"/><Relationship Id="rId195" Type="http://schemas.openxmlformats.org/officeDocument/2006/relationships/hyperlink" Target="http://www.lcampus.co.kr/_StyleBox4/SubPage/LET_Online_Program.php?uid=2292" TargetMode="External"/><Relationship Id="rId209" Type="http://schemas.openxmlformats.org/officeDocument/2006/relationships/hyperlink" Target="http://www.lcampus.co.kr/_StyleBox4/SubPage/LET_Online_Program.php?uid=2313" TargetMode="External"/><Relationship Id="rId416" Type="http://schemas.openxmlformats.org/officeDocument/2006/relationships/hyperlink" Target="http://www.lcampus.co.kr/_StyleBox4/SubPage/LET_Online_Program.php?uid=3180" TargetMode="External"/><Relationship Id="rId970" Type="http://schemas.openxmlformats.org/officeDocument/2006/relationships/hyperlink" Target="http://www.lcampus.co.kr/_StyleBox4/SubPage/LET_Online_Program.php?uid=5106" TargetMode="External"/><Relationship Id="rId1046" Type="http://schemas.openxmlformats.org/officeDocument/2006/relationships/hyperlink" Target="http://www.lcampus.co.kr/_StyleBox4/SubPage/LET_Online_Program.php?uid=5324" TargetMode="External"/><Relationship Id="rId623" Type="http://schemas.openxmlformats.org/officeDocument/2006/relationships/hyperlink" Target="http://www.lcampus.co.kr/_StyleBox4/SubPage/LET_Online_Program.php?uid=4430" TargetMode="External"/><Relationship Id="rId830" Type="http://schemas.openxmlformats.org/officeDocument/2006/relationships/hyperlink" Target="http://www.lcampus.co.kr/_StyleBox4/SubPage/LET_Online_Program.php?uid=4882" TargetMode="External"/><Relationship Id="rId928" Type="http://schemas.openxmlformats.org/officeDocument/2006/relationships/hyperlink" Target="http://www.lcampus.co.kr/_StyleBox4/SubPage/LET_Online_Program.php?uid=5004" TargetMode="External"/><Relationship Id="rId57" Type="http://schemas.openxmlformats.org/officeDocument/2006/relationships/hyperlink" Target="http://www.lcampus.co.kr/_StyleBox4/SubPage/LET_Online_Program.php?uid=1622" TargetMode="External"/><Relationship Id="rId262" Type="http://schemas.openxmlformats.org/officeDocument/2006/relationships/hyperlink" Target="http://www.lcampus.co.kr/_StyleBox4/SubPage/LET_Online_Program.php?uid=2369" TargetMode="External"/><Relationship Id="rId567" Type="http://schemas.openxmlformats.org/officeDocument/2006/relationships/hyperlink" Target="http://www.lcampus.co.kr/_StyleBox4/SubPage/LET_Online_Program.php?uid=4177" TargetMode="External"/><Relationship Id="rId122" Type="http://schemas.openxmlformats.org/officeDocument/2006/relationships/hyperlink" Target="http://www.lcampus.co.kr/_StyleBox4/SubPage/LET_Online_Program.php?uid=2206" TargetMode="External"/><Relationship Id="rId774" Type="http://schemas.openxmlformats.org/officeDocument/2006/relationships/hyperlink" Target="http://www.lcampus.co.kr/_StyleBox4/SubPage/LET_Online_Program.php?uid=4826" TargetMode="External"/><Relationship Id="rId981" Type="http://schemas.openxmlformats.org/officeDocument/2006/relationships/hyperlink" Target="http://www.lcampus.co.kr/_StyleBox4/SubPage/LET_Online_Program.php?uid=5186" TargetMode="External"/><Relationship Id="rId427" Type="http://schemas.openxmlformats.org/officeDocument/2006/relationships/hyperlink" Target="http://www.lcampus.co.kr/_StyleBox4/SubPage/LET_Online_Program.php?uid=3191" TargetMode="External"/><Relationship Id="rId634" Type="http://schemas.openxmlformats.org/officeDocument/2006/relationships/hyperlink" Target="http://www.lcampus.co.kr/_StyleBox4/SubPage/LET_Online_Program.php?uid=4442" TargetMode="External"/><Relationship Id="rId841" Type="http://schemas.openxmlformats.org/officeDocument/2006/relationships/hyperlink" Target="http://www.lcampus.co.kr/_StyleBox4/SubPage/LET_Online_Program.php?uid=4893" TargetMode="External"/><Relationship Id="rId273" Type="http://schemas.openxmlformats.org/officeDocument/2006/relationships/hyperlink" Target="http://www.lcampus.co.kr/_StyleBox4/SubPage/LET_Online_Program.php?uid=2380" TargetMode="External"/><Relationship Id="rId480" Type="http://schemas.openxmlformats.org/officeDocument/2006/relationships/hyperlink" Target="http://www.lcampus.co.kr/_StyleBox4/SubPage/LET_Online_Program.php?uid=3822" TargetMode="External"/><Relationship Id="rId701" Type="http://schemas.openxmlformats.org/officeDocument/2006/relationships/hyperlink" Target="http://www.lcampus.co.kr/_StyleBox4/SubPage/LET_Online_Program.php?uid=4752" TargetMode="External"/><Relationship Id="rId939" Type="http://schemas.openxmlformats.org/officeDocument/2006/relationships/hyperlink" Target="http://www.lcampus.co.kr/_StyleBox4/SubPage/LET_Online_Program.php?uid=5016" TargetMode="External"/><Relationship Id="rId68" Type="http://schemas.openxmlformats.org/officeDocument/2006/relationships/hyperlink" Target="http://www.lcampus.co.kr/_StyleBox4/SubPage/LET_Online_Program.php?uid=1860" TargetMode="External"/><Relationship Id="rId133" Type="http://schemas.openxmlformats.org/officeDocument/2006/relationships/hyperlink" Target="http://www.lcampus.co.kr/_StyleBox4/SubPage/LET_Online_Program.php?uid=2217" TargetMode="External"/><Relationship Id="rId340" Type="http://schemas.openxmlformats.org/officeDocument/2006/relationships/hyperlink" Target="http://www.lcampus.co.kr/_StyleBox4/SubPage/LET_Online_Program.php?uid=2447" TargetMode="External"/><Relationship Id="rId578" Type="http://schemas.openxmlformats.org/officeDocument/2006/relationships/hyperlink" Target="http://www.lcampus.co.kr/_StyleBox4/SubPage/LET_Online_Program.php?uid=4188" TargetMode="External"/><Relationship Id="rId785" Type="http://schemas.openxmlformats.org/officeDocument/2006/relationships/hyperlink" Target="http://www.lcampus.co.kr/_StyleBox4/SubPage/LET_Online_Program.php?uid=4837" TargetMode="External"/><Relationship Id="rId992" Type="http://schemas.openxmlformats.org/officeDocument/2006/relationships/hyperlink" Target="http://www.lcampus.co.kr/_StyleBox4/SubPage/LET_Online_Program.php?uid=5198" TargetMode="External"/><Relationship Id="rId200" Type="http://schemas.openxmlformats.org/officeDocument/2006/relationships/hyperlink" Target="http://www.lcampus.co.kr/_StyleBox4/SubPage/LET_Online_Program.php?uid=2304" TargetMode="External"/><Relationship Id="rId438" Type="http://schemas.openxmlformats.org/officeDocument/2006/relationships/hyperlink" Target="http://www.lcampus.co.kr/_StyleBox4/SubPage/LET_Online_Program.php?uid=3411" TargetMode="External"/><Relationship Id="rId645" Type="http://schemas.openxmlformats.org/officeDocument/2006/relationships/hyperlink" Target="http://www.lcampus.co.kr/_StyleBox4/SubPage/LET_Online_Program.php?uid=4454" TargetMode="External"/><Relationship Id="rId852" Type="http://schemas.openxmlformats.org/officeDocument/2006/relationships/hyperlink" Target="http://www.lcampus.co.kr/_StyleBox4/SubPage/LET_Online_Program.php?uid=4914" TargetMode="External"/><Relationship Id="rId284" Type="http://schemas.openxmlformats.org/officeDocument/2006/relationships/hyperlink" Target="http://www.lcampus.co.kr/_StyleBox4/SubPage/LET_Online_Program.php?uid=2391" TargetMode="External"/><Relationship Id="rId491" Type="http://schemas.openxmlformats.org/officeDocument/2006/relationships/hyperlink" Target="http://www.lcampus.co.kr/_StyleBox4/SubPage/LET_Online_Program.php?uid=3878" TargetMode="External"/><Relationship Id="rId505" Type="http://schemas.openxmlformats.org/officeDocument/2006/relationships/hyperlink" Target="http://www.lcampus.co.kr/_StyleBox4/SubPage/LET_Online_Program.php?uid=4114" TargetMode="External"/><Relationship Id="rId712" Type="http://schemas.openxmlformats.org/officeDocument/2006/relationships/hyperlink" Target="http://www.lcampus.co.kr/_StyleBox4/SubPage/LET_Online_Program.php?uid=4763" TargetMode="External"/><Relationship Id="rId79" Type="http://schemas.openxmlformats.org/officeDocument/2006/relationships/hyperlink" Target="http://www.lcampus.co.kr/_StyleBox4/SubPage/LET_Online_Program.php?uid=2159" TargetMode="External"/><Relationship Id="rId144" Type="http://schemas.openxmlformats.org/officeDocument/2006/relationships/hyperlink" Target="http://www.lcampus.co.kr/_StyleBox4/SubPage/LET_Online_Program.php?uid=2228" TargetMode="External"/><Relationship Id="rId589" Type="http://schemas.openxmlformats.org/officeDocument/2006/relationships/hyperlink" Target="http://www.lcampus.co.kr/_StyleBox4/SubPage/LET_Online_Program.php?uid=4200" TargetMode="External"/><Relationship Id="rId796" Type="http://schemas.openxmlformats.org/officeDocument/2006/relationships/hyperlink" Target="http://www.lcampus.co.kr/_StyleBox4/SubPage/LET_Online_Program.php?uid=4848" TargetMode="External"/><Relationship Id="rId351" Type="http://schemas.openxmlformats.org/officeDocument/2006/relationships/hyperlink" Target="http://www.lcampus.co.kr/_StyleBox4/SubPage/LET_Online_Program.php?uid=2458" TargetMode="External"/><Relationship Id="rId449" Type="http://schemas.openxmlformats.org/officeDocument/2006/relationships/hyperlink" Target="http://www.lcampus.co.kr/_StyleBox4/SubPage/LET_Online_Program.php?uid=3519" TargetMode="External"/><Relationship Id="rId656" Type="http://schemas.openxmlformats.org/officeDocument/2006/relationships/hyperlink" Target="http://www.lcampus.co.kr/_StyleBox4/SubPage/LET_Online_Program.php?uid=4589" TargetMode="External"/><Relationship Id="rId863" Type="http://schemas.openxmlformats.org/officeDocument/2006/relationships/hyperlink" Target="http://www.lcampus.co.kr/_StyleBox4/SubPage/LET_Online_Program.php?uid=4927" TargetMode="External"/><Relationship Id="rId211" Type="http://schemas.openxmlformats.org/officeDocument/2006/relationships/hyperlink" Target="http://www.lcampus.co.kr/_StyleBox4/SubPage/LET_Online_Program.php?uid=2315" TargetMode="External"/><Relationship Id="rId295" Type="http://schemas.openxmlformats.org/officeDocument/2006/relationships/hyperlink" Target="http://www.lcampus.co.kr/_StyleBox4/SubPage/LET_Online_Program.php?uid=2402" TargetMode="External"/><Relationship Id="rId309" Type="http://schemas.openxmlformats.org/officeDocument/2006/relationships/hyperlink" Target="http://www.lcampus.co.kr/_StyleBox4/SubPage/LET_Online_Program.php?uid=2416" TargetMode="External"/><Relationship Id="rId516" Type="http://schemas.openxmlformats.org/officeDocument/2006/relationships/hyperlink" Target="http://www.lcampus.co.kr/_StyleBox4/SubPage/LET_Online_Program.php?uid=4125" TargetMode="External"/><Relationship Id="rId723" Type="http://schemas.openxmlformats.org/officeDocument/2006/relationships/hyperlink" Target="http://www.lcampus.co.kr/_StyleBox4/SubPage/LET_Online_Program.php?uid=4775" TargetMode="External"/><Relationship Id="rId930" Type="http://schemas.openxmlformats.org/officeDocument/2006/relationships/hyperlink" Target="http://www.lcampus.co.kr/_StyleBox4/SubPage/LET_Online_Program.php?uid=5006" TargetMode="External"/><Relationship Id="rId1006" Type="http://schemas.openxmlformats.org/officeDocument/2006/relationships/hyperlink" Target="http://www.lcampus.co.kr/_StyleBox4/SubPage/LET_Online_Program.php?uid=5213" TargetMode="External"/><Relationship Id="rId155" Type="http://schemas.openxmlformats.org/officeDocument/2006/relationships/hyperlink" Target="http://www.lcampus.co.kr/_StyleBox4/SubPage/LET_Online_Program.php?uid=2239" TargetMode="External"/><Relationship Id="rId362" Type="http://schemas.openxmlformats.org/officeDocument/2006/relationships/hyperlink" Target="http://www.lcampus.co.kr/_StyleBox4/SubPage/LET_Online_Program.php?uid=2484" TargetMode="External"/><Relationship Id="rId222" Type="http://schemas.openxmlformats.org/officeDocument/2006/relationships/hyperlink" Target="http://www.lcampus.co.kr/_StyleBox4/SubPage/LET_Online_Program.php?uid=2329" TargetMode="External"/><Relationship Id="rId667" Type="http://schemas.openxmlformats.org/officeDocument/2006/relationships/hyperlink" Target="http://www.lcampus.co.kr/_StyleBox4/SubPage/LET_Online_Program.php?uid=4625" TargetMode="External"/><Relationship Id="rId874" Type="http://schemas.openxmlformats.org/officeDocument/2006/relationships/hyperlink" Target="http://www.lcampus.co.kr/_StyleBox4/SubPage/LET_Online_Program.php?uid=4939" TargetMode="External"/><Relationship Id="rId17" Type="http://schemas.openxmlformats.org/officeDocument/2006/relationships/hyperlink" Target="http://www.lcampus.co.kr/_StyleBox4/SubPage/LET_Online_Program.php?uid=5277" TargetMode="External"/><Relationship Id="rId527" Type="http://schemas.openxmlformats.org/officeDocument/2006/relationships/hyperlink" Target="http://www.lcampus.co.kr/_StyleBox4/SubPage/LET_Online_Program.php?uid=4136" TargetMode="External"/><Relationship Id="rId734" Type="http://schemas.openxmlformats.org/officeDocument/2006/relationships/hyperlink" Target="http://www.lcampus.co.kr/_StyleBox4/SubPage/LET_Online_Program.php?uid=4786" TargetMode="External"/><Relationship Id="rId941" Type="http://schemas.openxmlformats.org/officeDocument/2006/relationships/hyperlink" Target="http://www.lcampus.co.kr/_StyleBox4/SubPage/LET_Online_Program.php?uid=5018" TargetMode="External"/><Relationship Id="rId70" Type="http://schemas.openxmlformats.org/officeDocument/2006/relationships/hyperlink" Target="http://www.lcampus.co.kr/_StyleBox4/SubPage/LET_Online_Program.php?uid=1979" TargetMode="External"/><Relationship Id="rId166" Type="http://schemas.openxmlformats.org/officeDocument/2006/relationships/hyperlink" Target="http://www.lcampus.co.kr/_StyleBox4/SubPage/LET_Online_Program.php?uid=2250" TargetMode="External"/><Relationship Id="rId373" Type="http://schemas.openxmlformats.org/officeDocument/2006/relationships/hyperlink" Target="http://www.lcampus.co.kr/_StyleBox4/SubPage/LET_Online_Program.php?uid=2541" TargetMode="External"/><Relationship Id="rId580" Type="http://schemas.openxmlformats.org/officeDocument/2006/relationships/hyperlink" Target="http://www.lcampus.co.kr/_StyleBox4/SubPage/LET_Online_Program.php?uid=4190" TargetMode="External"/><Relationship Id="rId801" Type="http://schemas.openxmlformats.org/officeDocument/2006/relationships/hyperlink" Target="http://www.lcampus.co.kr/_StyleBox4/SubPage/LET_Online_Program.php?uid=4853" TargetMode="External"/><Relationship Id="rId1017" Type="http://schemas.openxmlformats.org/officeDocument/2006/relationships/hyperlink" Target="http://www.lcampus.co.kr/_StyleBox4/SubPage/LET_Online_Program.php?uid=5238" TargetMode="External"/><Relationship Id="rId1" Type="http://schemas.openxmlformats.org/officeDocument/2006/relationships/hyperlink" Target="http://www.lcampus.co.kr/_StyleBox4/SubPage/LET_Online_Program.php?uid=5321" TargetMode="External"/><Relationship Id="rId233" Type="http://schemas.openxmlformats.org/officeDocument/2006/relationships/hyperlink" Target="http://www.lcampus.co.kr/_StyleBox4/SubPage/LET_Online_Program.php?uid=2340" TargetMode="External"/><Relationship Id="rId440" Type="http://schemas.openxmlformats.org/officeDocument/2006/relationships/hyperlink" Target="http://www.lcampus.co.kr/_StyleBox4/SubPage/LET_Online_Program.php?uid=3416" TargetMode="External"/><Relationship Id="rId678" Type="http://schemas.openxmlformats.org/officeDocument/2006/relationships/hyperlink" Target="http://www.lcampus.co.kr/_StyleBox4/SubPage/LET_Online_Program.php?uid=4696" TargetMode="External"/><Relationship Id="rId885" Type="http://schemas.openxmlformats.org/officeDocument/2006/relationships/hyperlink" Target="http://www.lcampus.co.kr/_StyleBox4/SubPage/LET_Online_Program.php?uid=4952" TargetMode="External"/><Relationship Id="rId28" Type="http://schemas.openxmlformats.org/officeDocument/2006/relationships/hyperlink" Target="http://www.lcampus.co.kr/_StyleBox4/SubPage/LET_Online_Program.php?uid=5134" TargetMode="External"/><Relationship Id="rId300" Type="http://schemas.openxmlformats.org/officeDocument/2006/relationships/hyperlink" Target="http://www.lcampus.co.kr/_StyleBox4/SubPage/LET_Online_Program.php?uid=2407" TargetMode="External"/><Relationship Id="rId538" Type="http://schemas.openxmlformats.org/officeDocument/2006/relationships/hyperlink" Target="http://www.lcampus.co.kr/_StyleBox4/SubPage/LET_Online_Program.php?uid=4147" TargetMode="External"/><Relationship Id="rId745" Type="http://schemas.openxmlformats.org/officeDocument/2006/relationships/hyperlink" Target="http://www.lcampus.co.kr/_StyleBox4/SubPage/LET_Online_Program.php?uid=4797" TargetMode="External"/><Relationship Id="rId952" Type="http://schemas.openxmlformats.org/officeDocument/2006/relationships/hyperlink" Target="http://www.lcampus.co.kr/_StyleBox4/SubPage/LET_Online_Program.php?uid=5031" TargetMode="External"/><Relationship Id="rId81" Type="http://schemas.openxmlformats.org/officeDocument/2006/relationships/hyperlink" Target="http://www.lcampus.co.kr/_StyleBox4/SubPage/LET_Online_Program.php?uid=2161" TargetMode="External"/><Relationship Id="rId177" Type="http://schemas.openxmlformats.org/officeDocument/2006/relationships/hyperlink" Target="http://www.lcampus.co.kr/_StyleBox4/SubPage/LET_Online_Program.php?uid=2261" TargetMode="External"/><Relationship Id="rId384" Type="http://schemas.openxmlformats.org/officeDocument/2006/relationships/hyperlink" Target="http://www.lcampus.co.kr/_StyleBox4/SubPage/LET_Online_Program.php?uid=2670" TargetMode="External"/><Relationship Id="rId591" Type="http://schemas.openxmlformats.org/officeDocument/2006/relationships/hyperlink" Target="http://www.lcampus.co.kr/_StyleBox4/SubPage/LET_Online_Program.php?uid=4202" TargetMode="External"/><Relationship Id="rId605" Type="http://schemas.openxmlformats.org/officeDocument/2006/relationships/hyperlink" Target="http://www.lcampus.co.kr/_StyleBox4/SubPage/LET_Online_Program.php?uid=4356" TargetMode="External"/><Relationship Id="rId812" Type="http://schemas.openxmlformats.org/officeDocument/2006/relationships/hyperlink" Target="http://www.lcampus.co.kr/_StyleBox4/SubPage/LET_Online_Program.php?uid=4864" TargetMode="External"/><Relationship Id="rId1028" Type="http://schemas.openxmlformats.org/officeDocument/2006/relationships/hyperlink" Target="http://www.lcampus.co.kr/_StyleBox4/SubPage/LET_Online_Program.php?uid=5302" TargetMode="External"/><Relationship Id="rId244" Type="http://schemas.openxmlformats.org/officeDocument/2006/relationships/hyperlink" Target="http://www.lcampus.co.kr/_StyleBox4/SubPage/LET_Online_Program.php?uid=2351" TargetMode="External"/><Relationship Id="rId689" Type="http://schemas.openxmlformats.org/officeDocument/2006/relationships/hyperlink" Target="http://www.lcampus.co.kr/_StyleBox4/SubPage/LET_Online_Program.php?uid=4737" TargetMode="External"/><Relationship Id="rId896" Type="http://schemas.openxmlformats.org/officeDocument/2006/relationships/hyperlink" Target="http://www.lcampus.co.kr/_StyleBox4/SubPage/LET_Online_Program.php?uid=4966" TargetMode="External"/><Relationship Id="rId39" Type="http://schemas.openxmlformats.org/officeDocument/2006/relationships/hyperlink" Target="http://www.lcampus.co.kr/_StyleBox4/SubPage/LET_Online_Program.php?uid=5147" TargetMode="External"/><Relationship Id="rId451" Type="http://schemas.openxmlformats.org/officeDocument/2006/relationships/hyperlink" Target="http://www.lcampus.co.kr/_StyleBox4/SubPage/LET_Online_Program.php?uid=3521" TargetMode="External"/><Relationship Id="rId549" Type="http://schemas.openxmlformats.org/officeDocument/2006/relationships/hyperlink" Target="http://www.lcampus.co.kr/_StyleBox4/SubPage/LET_Online_Program.php?uid=4158" TargetMode="External"/><Relationship Id="rId756" Type="http://schemas.openxmlformats.org/officeDocument/2006/relationships/hyperlink" Target="http://www.lcampus.co.kr/_StyleBox4/SubPage/LET_Online_Program.php?uid=4808" TargetMode="External"/><Relationship Id="rId104" Type="http://schemas.openxmlformats.org/officeDocument/2006/relationships/hyperlink" Target="http://www.lcampus.co.kr/_StyleBox4/SubPage/LET_Online_Program.php?uid=2187" TargetMode="External"/><Relationship Id="rId188" Type="http://schemas.openxmlformats.org/officeDocument/2006/relationships/hyperlink" Target="http://www.lcampus.co.kr/_StyleBox4/SubPage/LET_Online_Program.php?uid=2273" TargetMode="External"/><Relationship Id="rId311" Type="http://schemas.openxmlformats.org/officeDocument/2006/relationships/hyperlink" Target="http://www.lcampus.co.kr/_StyleBox4/SubPage/LET_Online_Program.php?uid=2418" TargetMode="External"/><Relationship Id="rId395" Type="http://schemas.openxmlformats.org/officeDocument/2006/relationships/hyperlink" Target="http://www.lcampus.co.kr/_StyleBox4/SubPage/LET_Online_Program.php?uid=2797" TargetMode="External"/><Relationship Id="rId409" Type="http://schemas.openxmlformats.org/officeDocument/2006/relationships/hyperlink" Target="http://www.lcampus.co.kr/_StyleBox4/SubPage/LET_Online_Program.php?uid=3173" TargetMode="External"/><Relationship Id="rId963" Type="http://schemas.openxmlformats.org/officeDocument/2006/relationships/hyperlink" Target="http://www.lcampus.co.kr/_StyleBox4/SubPage/LET_Online_Program.php?uid=5095" TargetMode="External"/><Relationship Id="rId1039" Type="http://schemas.openxmlformats.org/officeDocument/2006/relationships/hyperlink" Target="http://www.lcampus.co.kr/_StyleBox4/SubPage/LET_Online_Program.php?uid=5313" TargetMode="External"/><Relationship Id="rId92" Type="http://schemas.openxmlformats.org/officeDocument/2006/relationships/hyperlink" Target="http://www.lcampus.co.kr/_StyleBox4/SubPage/LET_Online_Program.php?uid=2172" TargetMode="External"/><Relationship Id="rId616" Type="http://schemas.openxmlformats.org/officeDocument/2006/relationships/hyperlink" Target="http://www.lcampus.co.kr/_StyleBox4/SubPage/LET_Online_Program.php?uid=4419" TargetMode="External"/><Relationship Id="rId823" Type="http://schemas.openxmlformats.org/officeDocument/2006/relationships/hyperlink" Target="http://www.lcampus.co.kr/_StyleBox4/SubPage/LET_Online_Program.php?uid=4875" TargetMode="External"/><Relationship Id="rId255" Type="http://schemas.openxmlformats.org/officeDocument/2006/relationships/hyperlink" Target="http://www.lcampus.co.kr/_StyleBox4/SubPage/LET_Online_Program.php?uid=2362" TargetMode="External"/><Relationship Id="rId462" Type="http://schemas.openxmlformats.org/officeDocument/2006/relationships/hyperlink" Target="http://www.lcampus.co.kr/_StyleBox4/SubPage/LET_Online_Program.php?uid=3541" TargetMode="External"/><Relationship Id="rId115" Type="http://schemas.openxmlformats.org/officeDocument/2006/relationships/hyperlink" Target="http://www.lcampus.co.kr/_StyleBox4/SubPage/LET_Online_Program.php?uid=2199" TargetMode="External"/><Relationship Id="rId322" Type="http://schemas.openxmlformats.org/officeDocument/2006/relationships/hyperlink" Target="http://www.lcampus.co.kr/_StyleBox4/SubPage/LET_Online_Program.php?uid=2429" TargetMode="External"/><Relationship Id="rId767" Type="http://schemas.openxmlformats.org/officeDocument/2006/relationships/hyperlink" Target="http://www.lcampus.co.kr/_StyleBox4/SubPage/LET_Online_Program.php?uid=4819" TargetMode="External"/><Relationship Id="rId974" Type="http://schemas.openxmlformats.org/officeDocument/2006/relationships/hyperlink" Target="http://www.lcampus.co.kr/_StyleBox4/SubPage/LET_Online_Program.php?uid=5167" TargetMode="External"/><Relationship Id="rId199" Type="http://schemas.openxmlformats.org/officeDocument/2006/relationships/hyperlink" Target="http://www.lcampus.co.kr/_StyleBox4/SubPage/LET_Online_Program.php?uid=2301" TargetMode="External"/><Relationship Id="rId627" Type="http://schemas.openxmlformats.org/officeDocument/2006/relationships/hyperlink" Target="http://www.lcampus.co.kr/_StyleBox4/SubPage/LET_Online_Program.php?uid=4434" TargetMode="External"/><Relationship Id="rId834" Type="http://schemas.openxmlformats.org/officeDocument/2006/relationships/hyperlink" Target="http://www.lcampus.co.kr/_StyleBox4/SubPage/LET_Online_Program.php?uid=4886" TargetMode="External"/><Relationship Id="rId266" Type="http://schemas.openxmlformats.org/officeDocument/2006/relationships/hyperlink" Target="http://www.lcampus.co.kr/_StyleBox4/SubPage/LET_Online_Program.php?uid=2373" TargetMode="External"/><Relationship Id="rId473" Type="http://schemas.openxmlformats.org/officeDocument/2006/relationships/hyperlink" Target="http://www.lcampus.co.kr/_StyleBox4/SubPage/LET_Online_Program.php?uid=3639" TargetMode="External"/><Relationship Id="rId680" Type="http://schemas.openxmlformats.org/officeDocument/2006/relationships/hyperlink" Target="http://www.lcampus.co.kr/_StyleBox4/SubPage/LET_Online_Program.php?uid=4701" TargetMode="External"/><Relationship Id="rId901" Type="http://schemas.openxmlformats.org/officeDocument/2006/relationships/hyperlink" Target="http://www.lcampus.co.kr/_StyleBox4/SubPage/LET_Online_Program.php?uid=4971" TargetMode="External"/><Relationship Id="rId30" Type="http://schemas.openxmlformats.org/officeDocument/2006/relationships/hyperlink" Target="http://www.lcampus.co.kr/_StyleBox4/SubPage/LET_Online_Program.php?uid=5138" TargetMode="External"/><Relationship Id="rId126" Type="http://schemas.openxmlformats.org/officeDocument/2006/relationships/hyperlink" Target="http://www.lcampus.co.kr/_StyleBox4/SubPage/LET_Online_Program.php?uid=2210" TargetMode="External"/><Relationship Id="rId333" Type="http://schemas.openxmlformats.org/officeDocument/2006/relationships/hyperlink" Target="http://www.lcampus.co.kr/_StyleBox4/SubPage/LET_Online_Program.php?uid=2440" TargetMode="External"/><Relationship Id="rId540" Type="http://schemas.openxmlformats.org/officeDocument/2006/relationships/hyperlink" Target="http://www.lcampus.co.kr/_StyleBox4/SubPage/LET_Online_Program.php?uid=4149" TargetMode="External"/><Relationship Id="rId778" Type="http://schemas.openxmlformats.org/officeDocument/2006/relationships/hyperlink" Target="http://www.lcampus.co.kr/_StyleBox4/SubPage/LET_Online_Program.php?uid=4830" TargetMode="External"/><Relationship Id="rId985" Type="http://schemas.openxmlformats.org/officeDocument/2006/relationships/hyperlink" Target="http://www.lcampus.co.kr/_StyleBox4/SubPage/LET_Online_Program.php?uid=5190" TargetMode="External"/><Relationship Id="rId638" Type="http://schemas.openxmlformats.org/officeDocument/2006/relationships/hyperlink" Target="http://www.lcampus.co.kr/_StyleBox4/SubPage/LET_Online_Program.php?uid=4446" TargetMode="External"/><Relationship Id="rId845" Type="http://schemas.openxmlformats.org/officeDocument/2006/relationships/hyperlink" Target="http://www.lcampus.co.kr/_StyleBox4/SubPage/LET_Online_Program.php?uid=4904" TargetMode="External"/><Relationship Id="rId1030" Type="http://schemas.openxmlformats.org/officeDocument/2006/relationships/hyperlink" Target="http://www.lcampus.co.kr/_StyleBox4/SubPage/LET_Online_Program.php?uid=5304" TargetMode="External"/><Relationship Id="rId277" Type="http://schemas.openxmlformats.org/officeDocument/2006/relationships/hyperlink" Target="http://www.lcampus.co.kr/_StyleBox4/SubPage/LET_Online_Program.php?uid=2384" TargetMode="External"/><Relationship Id="rId400" Type="http://schemas.openxmlformats.org/officeDocument/2006/relationships/hyperlink" Target="http://www.lcampus.co.kr/_StyleBox4/SubPage/LET_Online_Program.php?uid=2999" TargetMode="External"/><Relationship Id="rId484" Type="http://schemas.openxmlformats.org/officeDocument/2006/relationships/hyperlink" Target="http://www.lcampus.co.kr/_StyleBox4/SubPage/LET_Online_Program.php?uid=3828" TargetMode="External"/><Relationship Id="rId705" Type="http://schemas.openxmlformats.org/officeDocument/2006/relationships/hyperlink" Target="http://www.lcampus.co.kr/_StyleBox4/SubPage/LET_Online_Program.php?uid=4756" TargetMode="External"/><Relationship Id="rId137" Type="http://schemas.openxmlformats.org/officeDocument/2006/relationships/hyperlink" Target="http://www.lcampus.co.kr/_StyleBox4/SubPage/LET_Online_Program.php?uid=2221" TargetMode="External"/><Relationship Id="rId344" Type="http://schemas.openxmlformats.org/officeDocument/2006/relationships/hyperlink" Target="http://www.lcampus.co.kr/_StyleBox4/SubPage/LET_Online_Program.php?uid=2451" TargetMode="External"/><Relationship Id="rId691" Type="http://schemas.openxmlformats.org/officeDocument/2006/relationships/hyperlink" Target="http://www.lcampus.co.kr/_StyleBox4/SubPage/LET_Online_Program.php?uid=4739" TargetMode="External"/><Relationship Id="rId789" Type="http://schemas.openxmlformats.org/officeDocument/2006/relationships/hyperlink" Target="http://www.lcampus.co.kr/_StyleBox4/SubPage/LET_Online_Program.php?uid=4841" TargetMode="External"/><Relationship Id="rId912" Type="http://schemas.openxmlformats.org/officeDocument/2006/relationships/hyperlink" Target="http://www.lcampus.co.kr/_StyleBox4/SubPage/LET_Online_Program.php?uid=4982" TargetMode="External"/><Relationship Id="rId996" Type="http://schemas.openxmlformats.org/officeDocument/2006/relationships/hyperlink" Target="http://www.lcampus.co.kr/_StyleBox4/SubPage/LET_Online_Program.php?uid=5202" TargetMode="External"/><Relationship Id="rId41" Type="http://schemas.openxmlformats.org/officeDocument/2006/relationships/hyperlink" Target="http://www.lcampus.co.kr/_StyleBox4/SubPage/LET_Online_Program.php?uid=5166" TargetMode="External"/><Relationship Id="rId551" Type="http://schemas.openxmlformats.org/officeDocument/2006/relationships/hyperlink" Target="http://www.lcampus.co.kr/_StyleBox4/SubPage/LET_Online_Program.php?uid=4160" TargetMode="External"/><Relationship Id="rId649" Type="http://schemas.openxmlformats.org/officeDocument/2006/relationships/hyperlink" Target="http://www.lcampus.co.kr/_StyleBox4/SubPage/LET_Online_Program.php?uid=4459" TargetMode="External"/><Relationship Id="rId856" Type="http://schemas.openxmlformats.org/officeDocument/2006/relationships/hyperlink" Target="http://www.lcampus.co.kr/_StyleBox4/SubPage/LET_Online_Program.php?uid=4920" TargetMode="External"/><Relationship Id="rId190" Type="http://schemas.openxmlformats.org/officeDocument/2006/relationships/hyperlink" Target="http://www.lcampus.co.kr/_StyleBox4/SubPage/LET_Online_Program.php?uid=2284" TargetMode="External"/><Relationship Id="rId204" Type="http://schemas.openxmlformats.org/officeDocument/2006/relationships/hyperlink" Target="http://www.lcampus.co.kr/_StyleBox4/SubPage/LET_Online_Program.php?uid=2308" TargetMode="External"/><Relationship Id="rId288" Type="http://schemas.openxmlformats.org/officeDocument/2006/relationships/hyperlink" Target="http://www.lcampus.co.kr/_StyleBox4/SubPage/LET_Online_Program.php?uid=2395" TargetMode="External"/><Relationship Id="rId411" Type="http://schemas.openxmlformats.org/officeDocument/2006/relationships/hyperlink" Target="http://www.lcampus.co.kr/_StyleBox4/SubPage/LET_Online_Program.php?uid=3175" TargetMode="External"/><Relationship Id="rId509" Type="http://schemas.openxmlformats.org/officeDocument/2006/relationships/hyperlink" Target="http://www.lcampus.co.kr/_StyleBox4/SubPage/LET_Online_Program.php?uid=4118" TargetMode="External"/><Relationship Id="rId1041" Type="http://schemas.openxmlformats.org/officeDocument/2006/relationships/hyperlink" Target="http://www.lcampus.co.kr/_StyleBox4/SubPage/LET_Online_Program.php?uid=5315" TargetMode="External"/><Relationship Id="rId495" Type="http://schemas.openxmlformats.org/officeDocument/2006/relationships/hyperlink" Target="http://www.lcampus.co.kr/_StyleBox4/SubPage/LET_Online_Program.php?uid=3984" TargetMode="External"/><Relationship Id="rId716" Type="http://schemas.openxmlformats.org/officeDocument/2006/relationships/hyperlink" Target="http://www.lcampus.co.kr/_StyleBox4/SubPage/LET_Online_Program.php?uid=4768" TargetMode="External"/><Relationship Id="rId923" Type="http://schemas.openxmlformats.org/officeDocument/2006/relationships/hyperlink" Target="http://www.lcampus.co.kr/_StyleBox4/SubPage/LET_Online_Program.php?uid=4995" TargetMode="External"/><Relationship Id="rId52" Type="http://schemas.openxmlformats.org/officeDocument/2006/relationships/hyperlink" Target="http://www.lcampus.co.kr/_StyleBox4/SubPage/LET_Online_Program.php?uid=1537" TargetMode="External"/><Relationship Id="rId148" Type="http://schemas.openxmlformats.org/officeDocument/2006/relationships/hyperlink" Target="http://www.lcampus.co.kr/_StyleBox4/SubPage/LET_Online_Program.php?uid=2232" TargetMode="External"/><Relationship Id="rId355" Type="http://schemas.openxmlformats.org/officeDocument/2006/relationships/hyperlink" Target="http://www.lcampus.co.kr/_StyleBox4/SubPage/LET_Online_Program.php?uid=2462" TargetMode="External"/><Relationship Id="rId562" Type="http://schemas.openxmlformats.org/officeDocument/2006/relationships/hyperlink" Target="http://www.lcampus.co.kr/_StyleBox4/SubPage/LET_Online_Program.php?uid=4172" TargetMode="External"/><Relationship Id="rId215" Type="http://schemas.openxmlformats.org/officeDocument/2006/relationships/hyperlink" Target="http://www.lcampus.co.kr/_StyleBox4/SubPage/LET_Online_Program.php?uid=2320" TargetMode="External"/><Relationship Id="rId422" Type="http://schemas.openxmlformats.org/officeDocument/2006/relationships/hyperlink" Target="http://www.lcampus.co.kr/_StyleBox4/SubPage/LET_Online_Program.php?uid=3186" TargetMode="External"/><Relationship Id="rId867" Type="http://schemas.openxmlformats.org/officeDocument/2006/relationships/hyperlink" Target="http://www.lcampus.co.kr/_StyleBox4/SubPage/LET_Online_Program.php?uid=4931" TargetMode="External"/><Relationship Id="rId1052" Type="http://schemas.openxmlformats.org/officeDocument/2006/relationships/hyperlink" Target="http://www.lcampus.co.kr/_StyleBox4/SubPage/LET_Online_Program.php?uid=5330" TargetMode="External"/><Relationship Id="rId299" Type="http://schemas.openxmlformats.org/officeDocument/2006/relationships/hyperlink" Target="http://www.lcampus.co.kr/_StyleBox4/SubPage/LET_Online_Program.php?uid=2406" TargetMode="External"/><Relationship Id="rId727" Type="http://schemas.openxmlformats.org/officeDocument/2006/relationships/hyperlink" Target="http://www.lcampus.co.kr/_StyleBox4/SubPage/LET_Online_Program.php?uid=4779" TargetMode="External"/><Relationship Id="rId934" Type="http://schemas.openxmlformats.org/officeDocument/2006/relationships/hyperlink" Target="http://www.lcampus.co.kr/_StyleBox4/SubPage/LET_Online_Program.php?uid=5010" TargetMode="External"/><Relationship Id="rId63" Type="http://schemas.openxmlformats.org/officeDocument/2006/relationships/hyperlink" Target="http://www.lcampus.co.kr/_StyleBox4/SubPage/LET_Online_Program.php?uid=1704" TargetMode="External"/><Relationship Id="rId159" Type="http://schemas.openxmlformats.org/officeDocument/2006/relationships/hyperlink" Target="http://www.lcampus.co.kr/_StyleBox4/SubPage/LET_Online_Program.php?uid=2243" TargetMode="External"/><Relationship Id="rId366" Type="http://schemas.openxmlformats.org/officeDocument/2006/relationships/hyperlink" Target="http://www.lcampus.co.kr/_StyleBox4/SubPage/LET_Online_Program.php?uid=2490" TargetMode="External"/><Relationship Id="rId573" Type="http://schemas.openxmlformats.org/officeDocument/2006/relationships/hyperlink" Target="http://www.lcampus.co.kr/_StyleBox4/SubPage/LET_Online_Program.php?uid=4183" TargetMode="External"/><Relationship Id="rId780" Type="http://schemas.openxmlformats.org/officeDocument/2006/relationships/hyperlink" Target="http://www.lcampus.co.kr/_StyleBox4/SubPage/LET_Online_Program.php?uid=4832" TargetMode="External"/><Relationship Id="rId226" Type="http://schemas.openxmlformats.org/officeDocument/2006/relationships/hyperlink" Target="http://www.lcampus.co.kr/_StyleBox4/SubPage/LET_Online_Program.php?uid=2333" TargetMode="External"/><Relationship Id="rId433" Type="http://schemas.openxmlformats.org/officeDocument/2006/relationships/hyperlink" Target="http://www.lcampus.co.kr/_StyleBox4/SubPage/LET_Online_Program.php?uid=3406" TargetMode="External"/><Relationship Id="rId878" Type="http://schemas.openxmlformats.org/officeDocument/2006/relationships/hyperlink" Target="http://www.lcampus.co.kr/_StyleBox4/SubPage/LET_Online_Program.php?uid=4944" TargetMode="External"/><Relationship Id="rId640" Type="http://schemas.openxmlformats.org/officeDocument/2006/relationships/hyperlink" Target="http://www.lcampus.co.kr/_StyleBox4/SubPage/LET_Online_Program.php?uid=4448" TargetMode="External"/><Relationship Id="rId738" Type="http://schemas.openxmlformats.org/officeDocument/2006/relationships/hyperlink" Target="http://www.lcampus.co.kr/_StyleBox4/SubPage/LET_Online_Program.php?uid=4790" TargetMode="External"/><Relationship Id="rId945" Type="http://schemas.openxmlformats.org/officeDocument/2006/relationships/hyperlink" Target="http://www.lcampus.co.kr/_StyleBox4/SubPage/LET_Online_Program.php?uid=5023" TargetMode="External"/><Relationship Id="rId74" Type="http://schemas.openxmlformats.org/officeDocument/2006/relationships/hyperlink" Target="http://www.lcampus.co.kr/_StyleBox4/SubPage/LET_Online_Program.php?uid=2130" TargetMode="External"/><Relationship Id="rId377" Type="http://schemas.openxmlformats.org/officeDocument/2006/relationships/hyperlink" Target="http://www.lcampus.co.kr/_StyleBox4/SubPage/LET_Online_Program.php?uid=2562" TargetMode="External"/><Relationship Id="rId500" Type="http://schemas.openxmlformats.org/officeDocument/2006/relationships/hyperlink" Target="http://www.lcampus.co.kr/_StyleBox4/SubPage/LET_Online_Program.php?uid=4106" TargetMode="External"/><Relationship Id="rId584" Type="http://schemas.openxmlformats.org/officeDocument/2006/relationships/hyperlink" Target="http://www.lcampus.co.kr/_StyleBox4/SubPage/LET_Online_Program.php?uid=4194" TargetMode="External"/><Relationship Id="rId805" Type="http://schemas.openxmlformats.org/officeDocument/2006/relationships/hyperlink" Target="http://www.lcampus.co.kr/_StyleBox4/SubPage/LET_Online_Program.php?uid=4857" TargetMode="External"/><Relationship Id="rId5" Type="http://schemas.openxmlformats.org/officeDocument/2006/relationships/hyperlink" Target="http://www.lcampus.co.kr/_StyleBox4/SubPage/LET_Online_Program.php?uid=5285" TargetMode="External"/><Relationship Id="rId237" Type="http://schemas.openxmlformats.org/officeDocument/2006/relationships/hyperlink" Target="http://www.lcampus.co.kr/_StyleBox4/SubPage/LET_Online_Program.php?uid=2344" TargetMode="External"/><Relationship Id="rId791" Type="http://schemas.openxmlformats.org/officeDocument/2006/relationships/hyperlink" Target="http://www.lcampus.co.kr/_StyleBox4/SubPage/LET_Online_Program.php?uid=4843" TargetMode="External"/><Relationship Id="rId889" Type="http://schemas.openxmlformats.org/officeDocument/2006/relationships/hyperlink" Target="http://www.lcampus.co.kr/_StyleBox4/SubPage/LET_Online_Program.php?uid=4958" TargetMode="External"/><Relationship Id="rId444" Type="http://schemas.openxmlformats.org/officeDocument/2006/relationships/hyperlink" Target="http://www.lcampus.co.kr/_StyleBox4/SubPage/LET_Online_Program.php?uid=3429" TargetMode="External"/><Relationship Id="rId651" Type="http://schemas.openxmlformats.org/officeDocument/2006/relationships/hyperlink" Target="http://www.lcampus.co.kr/_StyleBox4/SubPage/LET_Online_Program.php?uid=4461" TargetMode="External"/><Relationship Id="rId749" Type="http://schemas.openxmlformats.org/officeDocument/2006/relationships/hyperlink" Target="http://www.lcampus.co.kr/_StyleBox4/SubPage/LET_Online_Program.php?uid=4801" TargetMode="External"/><Relationship Id="rId290" Type="http://schemas.openxmlformats.org/officeDocument/2006/relationships/hyperlink" Target="http://www.lcampus.co.kr/_StyleBox4/SubPage/LET_Online_Program.php?uid=2397" TargetMode="External"/><Relationship Id="rId304" Type="http://schemas.openxmlformats.org/officeDocument/2006/relationships/hyperlink" Target="http://www.lcampus.co.kr/_StyleBox4/SubPage/LET_Online_Program.php?uid=2411" TargetMode="External"/><Relationship Id="rId388" Type="http://schemas.openxmlformats.org/officeDocument/2006/relationships/hyperlink" Target="http://www.lcampus.co.kr/_StyleBox4/SubPage/LET_Online_Program.php?uid=2736" TargetMode="External"/><Relationship Id="rId511" Type="http://schemas.openxmlformats.org/officeDocument/2006/relationships/hyperlink" Target="http://www.lcampus.co.kr/_StyleBox4/SubPage/LET_Online_Program.php?uid=4120" TargetMode="External"/><Relationship Id="rId609" Type="http://schemas.openxmlformats.org/officeDocument/2006/relationships/hyperlink" Target="http://www.lcampus.co.kr/_StyleBox4/SubPage/LET_Online_Program.php?uid=4369" TargetMode="External"/><Relationship Id="rId956" Type="http://schemas.openxmlformats.org/officeDocument/2006/relationships/hyperlink" Target="http://www.lcampus.co.kr/_StyleBox4/SubPage/LET_Online_Program.php?uid=5035" TargetMode="External"/><Relationship Id="rId85" Type="http://schemas.openxmlformats.org/officeDocument/2006/relationships/hyperlink" Target="http://www.lcampus.co.kr/_StyleBox4/SubPage/LET_Online_Program.php?uid=2165" TargetMode="External"/><Relationship Id="rId150" Type="http://schemas.openxmlformats.org/officeDocument/2006/relationships/hyperlink" Target="http://www.lcampus.co.kr/_StyleBox4/SubPage/LET_Online_Program.php?uid=2234" TargetMode="External"/><Relationship Id="rId595" Type="http://schemas.openxmlformats.org/officeDocument/2006/relationships/hyperlink" Target="http://www.lcampus.co.kr/_StyleBox4/SubPage/LET_Online_Program.php?uid=4212" TargetMode="External"/><Relationship Id="rId816" Type="http://schemas.openxmlformats.org/officeDocument/2006/relationships/hyperlink" Target="http://www.lcampus.co.kr/_StyleBox4/SubPage/LET_Online_Program.php?uid=4868" TargetMode="External"/><Relationship Id="rId1001" Type="http://schemas.openxmlformats.org/officeDocument/2006/relationships/hyperlink" Target="http://www.lcampus.co.kr/_StyleBox4/SubPage/LET_Online_Program.php?uid=5208" TargetMode="External"/><Relationship Id="rId248" Type="http://schemas.openxmlformats.org/officeDocument/2006/relationships/hyperlink" Target="http://www.lcampus.co.kr/_StyleBox4/SubPage/LET_Online_Program.php?uid=2355" TargetMode="External"/><Relationship Id="rId455" Type="http://schemas.openxmlformats.org/officeDocument/2006/relationships/hyperlink" Target="http://www.lcampus.co.kr/_StyleBox4/SubPage/LET_Online_Program.php?uid=3525" TargetMode="External"/><Relationship Id="rId662" Type="http://schemas.openxmlformats.org/officeDocument/2006/relationships/hyperlink" Target="http://www.lcampus.co.kr/_StyleBox4/SubPage/LET_Online_Program.php?uid=4616" TargetMode="External"/><Relationship Id="rId12" Type="http://schemas.openxmlformats.org/officeDocument/2006/relationships/hyperlink" Target="http://www.lcampus.co.kr/_StyleBox4/SubPage/LET_Online_Program.php?uid=5244" TargetMode="External"/><Relationship Id="rId108" Type="http://schemas.openxmlformats.org/officeDocument/2006/relationships/hyperlink" Target="http://www.lcampus.co.kr/_StyleBox4/SubPage/LET_Online_Program.php?uid=2192" TargetMode="External"/><Relationship Id="rId315" Type="http://schemas.openxmlformats.org/officeDocument/2006/relationships/hyperlink" Target="http://www.lcampus.co.kr/_StyleBox4/SubPage/LET_Online_Program.php?uid=2422" TargetMode="External"/><Relationship Id="rId522" Type="http://schemas.openxmlformats.org/officeDocument/2006/relationships/hyperlink" Target="http://www.lcampus.co.kr/_StyleBox4/SubPage/LET_Online_Program.php?uid=4131" TargetMode="External"/><Relationship Id="rId967" Type="http://schemas.openxmlformats.org/officeDocument/2006/relationships/hyperlink" Target="http://www.lcampus.co.kr/_StyleBox4/SubPage/LET_Online_Program.php?uid=5102" TargetMode="External"/><Relationship Id="rId96" Type="http://schemas.openxmlformats.org/officeDocument/2006/relationships/hyperlink" Target="http://www.lcampus.co.kr/_StyleBox4/SubPage/LET_Online_Program.php?uid=2178" TargetMode="External"/><Relationship Id="rId161" Type="http://schemas.openxmlformats.org/officeDocument/2006/relationships/hyperlink" Target="http://www.lcampus.co.kr/_StyleBox4/SubPage/LET_Online_Program.php?uid=2245" TargetMode="External"/><Relationship Id="rId399" Type="http://schemas.openxmlformats.org/officeDocument/2006/relationships/hyperlink" Target="http://www.lcampus.co.kr/_StyleBox4/SubPage/LET_Online_Program.php?uid=2814" TargetMode="External"/><Relationship Id="rId827" Type="http://schemas.openxmlformats.org/officeDocument/2006/relationships/hyperlink" Target="http://www.lcampus.co.kr/_StyleBox4/SubPage/LET_Online_Program.php?uid=4879" TargetMode="External"/><Relationship Id="rId1012" Type="http://schemas.openxmlformats.org/officeDocument/2006/relationships/hyperlink" Target="http://www.lcampus.co.kr/_StyleBox4/SubPage/LET_Online_Program.php?uid=5219" TargetMode="External"/><Relationship Id="rId259" Type="http://schemas.openxmlformats.org/officeDocument/2006/relationships/hyperlink" Target="http://www.lcampus.co.kr/_StyleBox4/SubPage/LET_Online_Program.php?uid=2366" TargetMode="External"/><Relationship Id="rId466" Type="http://schemas.openxmlformats.org/officeDocument/2006/relationships/hyperlink" Target="http://www.lcampus.co.kr/_StyleBox4/SubPage/LET_Online_Program.php?uid=3582" TargetMode="External"/><Relationship Id="rId673" Type="http://schemas.openxmlformats.org/officeDocument/2006/relationships/hyperlink" Target="http://www.lcampus.co.kr/_StyleBox4/SubPage/LET_Online_Program.php?uid=4687" TargetMode="External"/><Relationship Id="rId880" Type="http://schemas.openxmlformats.org/officeDocument/2006/relationships/hyperlink" Target="http://www.lcampus.co.kr/_StyleBox4/SubPage/LET_Online_Program.php?uid=4946" TargetMode="External"/><Relationship Id="rId23" Type="http://schemas.openxmlformats.org/officeDocument/2006/relationships/hyperlink" Target="http://www.lcampus.co.kr/_StyleBox4/SubPage/LET_Online_Program.php?uid=5129" TargetMode="External"/><Relationship Id="rId119" Type="http://schemas.openxmlformats.org/officeDocument/2006/relationships/hyperlink" Target="http://www.lcampus.co.kr/_StyleBox4/SubPage/LET_Online_Program.php?uid=2203" TargetMode="External"/><Relationship Id="rId326" Type="http://schemas.openxmlformats.org/officeDocument/2006/relationships/hyperlink" Target="http://www.lcampus.co.kr/_StyleBox4/SubPage/LET_Online_Program.php?uid=2433" TargetMode="External"/><Relationship Id="rId533" Type="http://schemas.openxmlformats.org/officeDocument/2006/relationships/hyperlink" Target="http://www.lcampus.co.kr/_StyleBox4/SubPage/LET_Online_Program.php?uid=4142" TargetMode="External"/><Relationship Id="rId978" Type="http://schemas.openxmlformats.org/officeDocument/2006/relationships/hyperlink" Target="http://www.lcampus.co.kr/_StyleBox4/SubPage/LET_Online_Program.php?uid=5183" TargetMode="External"/><Relationship Id="rId740" Type="http://schemas.openxmlformats.org/officeDocument/2006/relationships/hyperlink" Target="http://www.lcampus.co.kr/_StyleBox4/SubPage/LET_Online_Program.php?uid=4792" TargetMode="External"/><Relationship Id="rId838" Type="http://schemas.openxmlformats.org/officeDocument/2006/relationships/hyperlink" Target="http://www.lcampus.co.kr/_StyleBox4/SubPage/LET_Online_Program.php?uid=4890" TargetMode="External"/><Relationship Id="rId1023" Type="http://schemas.openxmlformats.org/officeDocument/2006/relationships/hyperlink" Target="http://www.lcampus.co.kr/_StyleBox4/SubPage/LET_Online_Program.php?uid=5297" TargetMode="External"/><Relationship Id="rId172" Type="http://schemas.openxmlformats.org/officeDocument/2006/relationships/hyperlink" Target="http://www.lcampus.co.kr/_StyleBox4/SubPage/LET_Online_Program.php?uid=2256" TargetMode="External"/><Relationship Id="rId477" Type="http://schemas.openxmlformats.org/officeDocument/2006/relationships/hyperlink" Target="http://www.lcampus.co.kr/_StyleBox4/SubPage/LET_Online_Program.php?uid=3757" TargetMode="External"/><Relationship Id="rId600" Type="http://schemas.openxmlformats.org/officeDocument/2006/relationships/hyperlink" Target="http://www.lcampus.co.kr/_StyleBox4/SubPage/LET_Online_Program.php?uid=4326" TargetMode="External"/><Relationship Id="rId684" Type="http://schemas.openxmlformats.org/officeDocument/2006/relationships/hyperlink" Target="http://www.lcampus.co.kr/_StyleBox4/SubPage/LET_Online_Program.php?uid=4728" TargetMode="External"/><Relationship Id="rId337" Type="http://schemas.openxmlformats.org/officeDocument/2006/relationships/hyperlink" Target="http://www.lcampus.co.kr/_StyleBox4/SubPage/LET_Online_Program.php?uid=2444" TargetMode="External"/><Relationship Id="rId891" Type="http://schemas.openxmlformats.org/officeDocument/2006/relationships/hyperlink" Target="http://www.lcampus.co.kr/_StyleBox4/SubPage/LET_Online_Program.php?uid=4961" TargetMode="External"/><Relationship Id="rId905" Type="http://schemas.openxmlformats.org/officeDocument/2006/relationships/hyperlink" Target="http://www.lcampus.co.kr/_StyleBox4/SubPage/LET_Online_Program.php?uid=4975" TargetMode="External"/><Relationship Id="rId989" Type="http://schemas.openxmlformats.org/officeDocument/2006/relationships/hyperlink" Target="http://www.lcampus.co.kr/_StyleBox4/SubPage/LET_Online_Program.php?uid=5195" TargetMode="External"/><Relationship Id="rId34" Type="http://schemas.openxmlformats.org/officeDocument/2006/relationships/hyperlink" Target="http://www.lcampus.co.kr/_StyleBox4/SubPage/LET_Online_Program.php?uid=5142" TargetMode="External"/><Relationship Id="rId544" Type="http://schemas.openxmlformats.org/officeDocument/2006/relationships/hyperlink" Target="http://www.lcampus.co.kr/_StyleBox4/SubPage/LET_Online_Program.php?uid=4153" TargetMode="External"/><Relationship Id="rId751" Type="http://schemas.openxmlformats.org/officeDocument/2006/relationships/hyperlink" Target="http://www.lcampus.co.kr/_StyleBox4/SubPage/LET_Online_Program.php?uid=4803" TargetMode="External"/><Relationship Id="rId849" Type="http://schemas.openxmlformats.org/officeDocument/2006/relationships/hyperlink" Target="http://www.lcampus.co.kr/_StyleBox4/SubPage/LET_Online_Program.php?uid=4911" TargetMode="External"/><Relationship Id="rId183" Type="http://schemas.openxmlformats.org/officeDocument/2006/relationships/hyperlink" Target="http://www.lcampus.co.kr/_StyleBox4/SubPage/LET_Online_Program.php?uid=2267" TargetMode="External"/><Relationship Id="rId390" Type="http://schemas.openxmlformats.org/officeDocument/2006/relationships/hyperlink" Target="http://www.lcampus.co.kr/_StyleBox4/SubPage/LET_Online_Program.php?uid=2738" TargetMode="External"/><Relationship Id="rId404" Type="http://schemas.openxmlformats.org/officeDocument/2006/relationships/hyperlink" Target="http://www.lcampus.co.kr/_StyleBox4/SubPage/LET_Online_Program.php?uid=3168" TargetMode="External"/><Relationship Id="rId611" Type="http://schemas.openxmlformats.org/officeDocument/2006/relationships/hyperlink" Target="http://www.lcampus.co.kr/_StyleBox4/SubPage/LET_Online_Program.php?uid=4385" TargetMode="External"/><Relationship Id="rId1034" Type="http://schemas.openxmlformats.org/officeDocument/2006/relationships/hyperlink" Target="http://www.lcampus.co.kr/_StyleBox4/SubPage/LET_Online_Program.php?uid=5308" TargetMode="External"/><Relationship Id="rId250" Type="http://schemas.openxmlformats.org/officeDocument/2006/relationships/hyperlink" Target="http://www.lcampus.co.kr/_StyleBox4/SubPage/LET_Online_Program.php?uid=2357" TargetMode="External"/><Relationship Id="rId488" Type="http://schemas.openxmlformats.org/officeDocument/2006/relationships/hyperlink" Target="http://www.lcampus.co.kr/_StyleBox4/SubPage/LET_Online_Program.php?uid=3833" TargetMode="External"/><Relationship Id="rId695" Type="http://schemas.openxmlformats.org/officeDocument/2006/relationships/hyperlink" Target="http://www.lcampus.co.kr/_StyleBox4/SubPage/LET_Online_Program.php?uid=4746" TargetMode="External"/><Relationship Id="rId709" Type="http://schemas.openxmlformats.org/officeDocument/2006/relationships/hyperlink" Target="http://www.lcampus.co.kr/_StyleBox4/SubPage/LET_Online_Program.php?uid=4760" TargetMode="External"/><Relationship Id="rId916" Type="http://schemas.openxmlformats.org/officeDocument/2006/relationships/hyperlink" Target="http://www.lcampus.co.kr/_StyleBox4/SubPage/LET_Online_Program.php?uid=4987" TargetMode="External"/><Relationship Id="rId45" Type="http://schemas.openxmlformats.org/officeDocument/2006/relationships/hyperlink" Target="http://www.lcampus.co.kr/_StyleBox4/SubPage/LET_Online_Program.php?uid=708" TargetMode="External"/><Relationship Id="rId110" Type="http://schemas.openxmlformats.org/officeDocument/2006/relationships/hyperlink" Target="http://www.lcampus.co.kr/_StyleBox4/SubPage/LET_Online_Program.php?uid=2194" TargetMode="External"/><Relationship Id="rId348" Type="http://schemas.openxmlformats.org/officeDocument/2006/relationships/hyperlink" Target="http://www.lcampus.co.kr/_StyleBox4/SubPage/LET_Online_Program.php?uid=2455" TargetMode="External"/><Relationship Id="rId555" Type="http://schemas.openxmlformats.org/officeDocument/2006/relationships/hyperlink" Target="http://www.lcampus.co.kr/_StyleBox4/SubPage/LET_Online_Program.php?uid=4165" TargetMode="External"/><Relationship Id="rId762" Type="http://schemas.openxmlformats.org/officeDocument/2006/relationships/hyperlink" Target="http://www.lcampus.co.kr/_StyleBox4/SubPage/LET_Online_Program.php?uid=4814" TargetMode="External"/><Relationship Id="rId194" Type="http://schemas.openxmlformats.org/officeDocument/2006/relationships/hyperlink" Target="http://www.lcampus.co.kr/_StyleBox4/SubPage/LET_Online_Program.php?uid=2290" TargetMode="External"/><Relationship Id="rId208" Type="http://schemas.openxmlformats.org/officeDocument/2006/relationships/hyperlink" Target="http://www.lcampus.co.kr/_StyleBox4/SubPage/LET_Online_Program.php?uid=2312" TargetMode="External"/><Relationship Id="rId415" Type="http://schemas.openxmlformats.org/officeDocument/2006/relationships/hyperlink" Target="http://www.lcampus.co.kr/_StyleBox4/SubPage/LET_Online_Program.php?uid=3179" TargetMode="External"/><Relationship Id="rId622" Type="http://schemas.openxmlformats.org/officeDocument/2006/relationships/hyperlink" Target="http://www.lcampus.co.kr/_StyleBox4/SubPage/LET_Online_Program.php?uid=4429" TargetMode="External"/><Relationship Id="rId1045" Type="http://schemas.openxmlformats.org/officeDocument/2006/relationships/hyperlink" Target="http://www.lcampus.co.kr/_StyleBox4/SubPage/LET_Online_Program.php?uid=5319" TargetMode="External"/><Relationship Id="rId261" Type="http://schemas.openxmlformats.org/officeDocument/2006/relationships/hyperlink" Target="http://www.lcampus.co.kr/_StyleBox4/SubPage/LET_Online_Program.php?uid=2368" TargetMode="External"/><Relationship Id="rId499" Type="http://schemas.openxmlformats.org/officeDocument/2006/relationships/hyperlink" Target="http://www.lcampus.co.kr/_StyleBox4/SubPage/LET_Online_Program.php?uid=4103" TargetMode="External"/><Relationship Id="rId927" Type="http://schemas.openxmlformats.org/officeDocument/2006/relationships/hyperlink" Target="http://www.lcampus.co.kr/_StyleBox4/SubPage/LET_Online_Program.php?uid=5003" TargetMode="External"/><Relationship Id="rId56" Type="http://schemas.openxmlformats.org/officeDocument/2006/relationships/hyperlink" Target="http://www.lcampus.co.kr/_StyleBox4/SubPage/LET_Online_Program.php?uid=1608" TargetMode="External"/><Relationship Id="rId359" Type="http://schemas.openxmlformats.org/officeDocument/2006/relationships/hyperlink" Target="http://www.lcampus.co.kr/_StyleBox4/SubPage/LET_Online_Program.php?uid=2466" TargetMode="External"/><Relationship Id="rId566" Type="http://schemas.openxmlformats.org/officeDocument/2006/relationships/hyperlink" Target="http://www.lcampus.co.kr/_StyleBox4/SubPage/LET_Online_Program.php?uid=4176" TargetMode="External"/><Relationship Id="rId773" Type="http://schemas.openxmlformats.org/officeDocument/2006/relationships/hyperlink" Target="http://www.lcampus.co.kr/_StyleBox4/SubPage/LET_Online_Program.php?uid=4825" TargetMode="External"/><Relationship Id="rId121" Type="http://schemas.openxmlformats.org/officeDocument/2006/relationships/hyperlink" Target="http://www.lcampus.co.kr/_StyleBox4/SubPage/LET_Online_Program.php?uid=2205" TargetMode="External"/><Relationship Id="rId219" Type="http://schemas.openxmlformats.org/officeDocument/2006/relationships/hyperlink" Target="http://www.lcampus.co.kr/_StyleBox4/SubPage/LET_Online_Program.php?uid=2325" TargetMode="External"/><Relationship Id="rId426" Type="http://schemas.openxmlformats.org/officeDocument/2006/relationships/hyperlink" Target="http://www.lcampus.co.kr/_StyleBox4/SubPage/LET_Online_Program.php?uid=3190" TargetMode="External"/><Relationship Id="rId633" Type="http://schemas.openxmlformats.org/officeDocument/2006/relationships/hyperlink" Target="http://www.lcampus.co.kr/_StyleBox4/SubPage/LET_Online_Program.php?uid=4441" TargetMode="External"/><Relationship Id="rId980" Type="http://schemas.openxmlformats.org/officeDocument/2006/relationships/hyperlink" Target="http://www.lcampus.co.kr/_StyleBox4/SubPage/LET_Online_Program.php?uid=5185" TargetMode="External"/><Relationship Id="rId1056" Type="http://schemas.openxmlformats.org/officeDocument/2006/relationships/printerSettings" Target="../printerSettings/printerSettings1.bin"/><Relationship Id="rId840" Type="http://schemas.openxmlformats.org/officeDocument/2006/relationships/hyperlink" Target="http://www.lcampus.co.kr/_StyleBox4/SubPage/LET_Online_Program.php?uid=4892" TargetMode="External"/><Relationship Id="rId938" Type="http://schemas.openxmlformats.org/officeDocument/2006/relationships/hyperlink" Target="http://www.lcampus.co.kr/_StyleBox4/SubPage/LET_Online_Program.php?uid=5014" TargetMode="External"/><Relationship Id="rId67" Type="http://schemas.openxmlformats.org/officeDocument/2006/relationships/hyperlink" Target="http://www.lcampus.co.kr/_StyleBox4/SubPage/LET_Online_Program.php?uid=1792" TargetMode="External"/><Relationship Id="rId272" Type="http://schemas.openxmlformats.org/officeDocument/2006/relationships/hyperlink" Target="http://www.lcampus.co.kr/_StyleBox4/SubPage/LET_Online_Program.php?uid=2379" TargetMode="External"/><Relationship Id="rId577" Type="http://schemas.openxmlformats.org/officeDocument/2006/relationships/hyperlink" Target="http://www.lcampus.co.kr/_StyleBox4/SubPage/LET_Online_Program.php?uid=4187" TargetMode="External"/><Relationship Id="rId700" Type="http://schemas.openxmlformats.org/officeDocument/2006/relationships/hyperlink" Target="http://www.lcampus.co.kr/_StyleBox4/SubPage/LET_Online_Program.php?uid=4751" TargetMode="External"/><Relationship Id="rId132" Type="http://schemas.openxmlformats.org/officeDocument/2006/relationships/hyperlink" Target="http://www.lcampus.co.kr/_StyleBox4/SubPage/LET_Online_Program.php?uid=2216" TargetMode="External"/><Relationship Id="rId784" Type="http://schemas.openxmlformats.org/officeDocument/2006/relationships/hyperlink" Target="http://www.lcampus.co.kr/_StyleBox4/SubPage/LET_Online_Program.php?uid=4836" TargetMode="External"/><Relationship Id="rId991" Type="http://schemas.openxmlformats.org/officeDocument/2006/relationships/hyperlink" Target="http://www.lcampus.co.kr/_StyleBox4/SubPage/LET_Online_Program.php?uid=5197" TargetMode="External"/><Relationship Id="rId437" Type="http://schemas.openxmlformats.org/officeDocument/2006/relationships/hyperlink" Target="http://www.lcampus.co.kr/_StyleBox4/SubPage/LET_Online_Program.php?uid=3410" TargetMode="External"/><Relationship Id="rId644" Type="http://schemas.openxmlformats.org/officeDocument/2006/relationships/hyperlink" Target="http://www.lcampus.co.kr/_StyleBox4/SubPage/LET_Online_Program.php?uid=4453" TargetMode="External"/><Relationship Id="rId851" Type="http://schemas.openxmlformats.org/officeDocument/2006/relationships/hyperlink" Target="http://www.lcampus.co.kr/_StyleBox4/SubPage/LET_Online_Program.php?uid=4913" TargetMode="External"/><Relationship Id="rId283" Type="http://schemas.openxmlformats.org/officeDocument/2006/relationships/hyperlink" Target="http://www.lcampus.co.kr/_StyleBox4/SubPage/LET_Online_Program.php?uid=2390" TargetMode="External"/><Relationship Id="rId490" Type="http://schemas.openxmlformats.org/officeDocument/2006/relationships/hyperlink" Target="http://www.lcampus.co.kr/_StyleBox4/SubPage/LET_Online_Program.php?uid=3872" TargetMode="External"/><Relationship Id="rId504" Type="http://schemas.openxmlformats.org/officeDocument/2006/relationships/hyperlink" Target="http://www.lcampus.co.kr/_StyleBox4/SubPage/LET_Online_Program.php?uid=4113" TargetMode="External"/><Relationship Id="rId711" Type="http://schemas.openxmlformats.org/officeDocument/2006/relationships/hyperlink" Target="http://www.lcampus.co.kr/_StyleBox4/SubPage/LET_Online_Program.php?uid=4762" TargetMode="External"/><Relationship Id="rId949" Type="http://schemas.openxmlformats.org/officeDocument/2006/relationships/hyperlink" Target="http://www.lcampus.co.kr/_StyleBox4/SubPage/LET_Online_Program.php?uid=5027" TargetMode="External"/><Relationship Id="rId78" Type="http://schemas.openxmlformats.org/officeDocument/2006/relationships/hyperlink" Target="http://www.lcampus.co.kr/_StyleBox4/SubPage/LET_Online_Program.php?uid=2158" TargetMode="External"/><Relationship Id="rId143" Type="http://schemas.openxmlformats.org/officeDocument/2006/relationships/hyperlink" Target="http://www.lcampus.co.kr/_StyleBox4/SubPage/LET_Online_Program.php?uid=2227" TargetMode="External"/><Relationship Id="rId350" Type="http://schemas.openxmlformats.org/officeDocument/2006/relationships/hyperlink" Target="http://www.lcampus.co.kr/_StyleBox4/SubPage/LET_Online_Program.php?uid=2457" TargetMode="External"/><Relationship Id="rId588" Type="http://schemas.openxmlformats.org/officeDocument/2006/relationships/hyperlink" Target="http://www.lcampus.co.kr/_StyleBox4/SubPage/LET_Online_Program.php?uid=4199" TargetMode="External"/><Relationship Id="rId795" Type="http://schemas.openxmlformats.org/officeDocument/2006/relationships/hyperlink" Target="http://www.lcampus.co.kr/_StyleBox4/SubPage/LET_Online_Program.php?uid=4847" TargetMode="External"/><Relationship Id="rId809" Type="http://schemas.openxmlformats.org/officeDocument/2006/relationships/hyperlink" Target="http://www.lcampus.co.kr/_StyleBox4/SubPage/LET_Online_Program.php?uid=4861" TargetMode="External"/><Relationship Id="rId9" Type="http://schemas.openxmlformats.org/officeDocument/2006/relationships/hyperlink" Target="http://www.lcampus.co.kr/_StyleBox4/SubPage/LET_Online_Program.php?uid=5220" TargetMode="External"/><Relationship Id="rId210" Type="http://schemas.openxmlformats.org/officeDocument/2006/relationships/hyperlink" Target="http://www.lcampus.co.kr/_StyleBox4/SubPage/LET_Online_Program.php?uid=2314" TargetMode="External"/><Relationship Id="rId448" Type="http://schemas.openxmlformats.org/officeDocument/2006/relationships/hyperlink" Target="http://www.lcampus.co.kr/_StyleBox4/SubPage/LET_Online_Program.php?uid=3463" TargetMode="External"/><Relationship Id="rId655" Type="http://schemas.openxmlformats.org/officeDocument/2006/relationships/hyperlink" Target="http://www.lcampus.co.kr/_StyleBox4/SubPage/LET_Online_Program.php?uid=4495" TargetMode="External"/><Relationship Id="rId862" Type="http://schemas.openxmlformats.org/officeDocument/2006/relationships/hyperlink" Target="http://www.lcampus.co.kr/_StyleBox4/SubPage/LET_Online_Program.php?uid=4926" TargetMode="External"/><Relationship Id="rId294" Type="http://schemas.openxmlformats.org/officeDocument/2006/relationships/hyperlink" Target="http://www.lcampus.co.kr/_StyleBox4/SubPage/LET_Online_Program.php?uid=2401" TargetMode="External"/><Relationship Id="rId308" Type="http://schemas.openxmlformats.org/officeDocument/2006/relationships/hyperlink" Target="http://www.lcampus.co.kr/_StyleBox4/SubPage/LET_Online_Program.php?uid=2415" TargetMode="External"/><Relationship Id="rId515" Type="http://schemas.openxmlformats.org/officeDocument/2006/relationships/hyperlink" Target="http://www.lcampus.co.kr/_StyleBox4/SubPage/LET_Online_Program.php?uid=4124" TargetMode="External"/><Relationship Id="rId722" Type="http://schemas.openxmlformats.org/officeDocument/2006/relationships/hyperlink" Target="http://www.lcampus.co.kr/_StyleBox4/SubPage/LET_Online_Program.php?uid=4774" TargetMode="External"/><Relationship Id="rId89" Type="http://schemas.openxmlformats.org/officeDocument/2006/relationships/hyperlink" Target="http://www.lcampus.co.kr/_StyleBox4/SubPage/LET_Online_Program.php?uid=2169" TargetMode="External"/><Relationship Id="rId154" Type="http://schemas.openxmlformats.org/officeDocument/2006/relationships/hyperlink" Target="http://www.lcampus.co.kr/_StyleBox4/SubPage/LET_Online_Program.php?uid=2238" TargetMode="External"/><Relationship Id="rId361" Type="http://schemas.openxmlformats.org/officeDocument/2006/relationships/hyperlink" Target="http://www.lcampus.co.kr/_StyleBox4/SubPage/LET_Online_Program.php?uid=2468" TargetMode="External"/><Relationship Id="rId599" Type="http://schemas.openxmlformats.org/officeDocument/2006/relationships/hyperlink" Target="http://www.lcampus.co.kr/_StyleBox4/SubPage/LET_Online_Program.php?uid=4242" TargetMode="External"/><Relationship Id="rId1005" Type="http://schemas.openxmlformats.org/officeDocument/2006/relationships/hyperlink" Target="http://www.lcampus.co.kr/_StyleBox4/SubPage/LET_Online_Program.php?uid=5212" TargetMode="External"/><Relationship Id="rId459" Type="http://schemas.openxmlformats.org/officeDocument/2006/relationships/hyperlink" Target="http://www.lcampus.co.kr/_StyleBox4/SubPage/LET_Online_Program.php?uid=3538" TargetMode="External"/><Relationship Id="rId666" Type="http://schemas.openxmlformats.org/officeDocument/2006/relationships/hyperlink" Target="http://www.lcampus.co.kr/_StyleBox4/SubPage/LET_Online_Program.php?uid=4624" TargetMode="External"/><Relationship Id="rId873" Type="http://schemas.openxmlformats.org/officeDocument/2006/relationships/hyperlink" Target="http://www.lcampus.co.kr/_StyleBox4/SubPage/LET_Online_Program.php?uid=4938" TargetMode="External"/><Relationship Id="rId16" Type="http://schemas.openxmlformats.org/officeDocument/2006/relationships/hyperlink" Target="http://www.lcampus.co.kr/_StyleBox4/SubPage/LET_Online_Program.php?uid=5276" TargetMode="External"/><Relationship Id="rId221" Type="http://schemas.openxmlformats.org/officeDocument/2006/relationships/hyperlink" Target="http://www.lcampus.co.kr/_StyleBox4/SubPage/LET_Online_Program.php?uid=2328" TargetMode="External"/><Relationship Id="rId319" Type="http://schemas.openxmlformats.org/officeDocument/2006/relationships/hyperlink" Target="http://www.lcampus.co.kr/_StyleBox4/SubPage/LET_Online_Program.php?uid=2426" TargetMode="External"/><Relationship Id="rId526" Type="http://schemas.openxmlformats.org/officeDocument/2006/relationships/hyperlink" Target="http://www.lcampus.co.kr/_StyleBox4/SubPage/LET_Online_Program.php?uid=4135" TargetMode="External"/><Relationship Id="rId733" Type="http://schemas.openxmlformats.org/officeDocument/2006/relationships/hyperlink" Target="http://www.lcampus.co.kr/_StyleBox4/SubPage/LET_Online_Program.php?uid=4785" TargetMode="External"/><Relationship Id="rId940" Type="http://schemas.openxmlformats.org/officeDocument/2006/relationships/hyperlink" Target="http://www.lcampus.co.kr/_StyleBox4/SubPage/LET_Online_Program.php?uid=5017" TargetMode="External"/><Relationship Id="rId1016" Type="http://schemas.openxmlformats.org/officeDocument/2006/relationships/hyperlink" Target="http://www.lcampus.co.kr/_StyleBox4/SubPage/LET_Online_Program.php?uid=5237" TargetMode="External"/><Relationship Id="rId165" Type="http://schemas.openxmlformats.org/officeDocument/2006/relationships/hyperlink" Target="http://www.lcampus.co.kr/_StyleBox4/SubPage/LET_Online_Program.php?uid=2249" TargetMode="External"/><Relationship Id="rId372" Type="http://schemas.openxmlformats.org/officeDocument/2006/relationships/hyperlink" Target="http://www.lcampus.co.kr/_StyleBox4/SubPage/LET_Online_Program.php?uid=2517" TargetMode="External"/><Relationship Id="rId677" Type="http://schemas.openxmlformats.org/officeDocument/2006/relationships/hyperlink" Target="http://www.lcampus.co.kr/_StyleBox4/SubPage/LET_Online_Program.php?uid=4692" TargetMode="External"/><Relationship Id="rId800" Type="http://schemas.openxmlformats.org/officeDocument/2006/relationships/hyperlink" Target="http://www.lcampus.co.kr/_StyleBox4/SubPage/LET_Online_Program.php?uid=4852" TargetMode="External"/><Relationship Id="rId232" Type="http://schemas.openxmlformats.org/officeDocument/2006/relationships/hyperlink" Target="http://www.lcampus.co.kr/_StyleBox4/SubPage/LET_Online_Program.php?uid=2339" TargetMode="External"/><Relationship Id="rId884" Type="http://schemas.openxmlformats.org/officeDocument/2006/relationships/hyperlink" Target="http://www.lcampus.co.kr/_StyleBox4/SubPage/LET_Online_Program.php?uid=4951" TargetMode="External"/><Relationship Id="rId27" Type="http://schemas.openxmlformats.org/officeDocument/2006/relationships/hyperlink" Target="http://www.lcampus.co.kr/_StyleBox4/SubPage/LET_Online_Program.php?uid=5133" TargetMode="External"/><Relationship Id="rId537" Type="http://schemas.openxmlformats.org/officeDocument/2006/relationships/hyperlink" Target="http://www.lcampus.co.kr/_StyleBox4/SubPage/LET_Online_Program.php?uid=4146" TargetMode="External"/><Relationship Id="rId744" Type="http://schemas.openxmlformats.org/officeDocument/2006/relationships/hyperlink" Target="http://www.lcampus.co.kr/_StyleBox4/SubPage/LET_Online_Program.php?uid=4796" TargetMode="External"/><Relationship Id="rId951" Type="http://schemas.openxmlformats.org/officeDocument/2006/relationships/hyperlink" Target="http://www.lcampus.co.kr/_StyleBox4/SubPage/LET_Online_Program.php?uid=5030" TargetMode="External"/><Relationship Id="rId80" Type="http://schemas.openxmlformats.org/officeDocument/2006/relationships/hyperlink" Target="http://www.lcampus.co.kr/_StyleBox4/SubPage/LET_Online_Program.php?uid=2160" TargetMode="External"/><Relationship Id="rId176" Type="http://schemas.openxmlformats.org/officeDocument/2006/relationships/hyperlink" Target="http://www.lcampus.co.kr/_StyleBox4/SubPage/LET_Online_Program.php?uid=2260" TargetMode="External"/><Relationship Id="rId383" Type="http://schemas.openxmlformats.org/officeDocument/2006/relationships/hyperlink" Target="http://www.lcampus.co.kr/_StyleBox4/SubPage/LET_Online_Program.php?uid=2659" TargetMode="External"/><Relationship Id="rId590" Type="http://schemas.openxmlformats.org/officeDocument/2006/relationships/hyperlink" Target="http://www.lcampus.co.kr/_StyleBox4/SubPage/LET_Online_Program.php?uid=4201" TargetMode="External"/><Relationship Id="rId604" Type="http://schemas.openxmlformats.org/officeDocument/2006/relationships/hyperlink" Target="http://www.lcampus.co.kr/_StyleBox4/SubPage/LET_Online_Program.php?uid=4354" TargetMode="External"/><Relationship Id="rId811" Type="http://schemas.openxmlformats.org/officeDocument/2006/relationships/hyperlink" Target="http://www.lcampus.co.kr/_StyleBox4/SubPage/LET_Online_Program.php?uid=4863" TargetMode="External"/><Relationship Id="rId1027" Type="http://schemas.openxmlformats.org/officeDocument/2006/relationships/hyperlink" Target="http://www.lcampus.co.kr/_StyleBox4/SubPage/LET_Online_Program.php?uid=5301" TargetMode="External"/><Relationship Id="rId243" Type="http://schemas.openxmlformats.org/officeDocument/2006/relationships/hyperlink" Target="http://www.lcampus.co.kr/_StyleBox4/SubPage/LET_Online_Program.php?uid=2350" TargetMode="External"/><Relationship Id="rId450" Type="http://schemas.openxmlformats.org/officeDocument/2006/relationships/hyperlink" Target="http://www.lcampus.co.kr/_StyleBox4/SubPage/LET_Online_Program.php?uid=3520" TargetMode="External"/><Relationship Id="rId688" Type="http://schemas.openxmlformats.org/officeDocument/2006/relationships/hyperlink" Target="http://www.lcampus.co.kr/_StyleBox4/SubPage/LET_Online_Program.php?uid=4736" TargetMode="External"/><Relationship Id="rId895" Type="http://schemas.openxmlformats.org/officeDocument/2006/relationships/hyperlink" Target="http://www.lcampus.co.kr/_StyleBox4/SubPage/LET_Online_Program.php?uid=4965" TargetMode="External"/><Relationship Id="rId909" Type="http://schemas.openxmlformats.org/officeDocument/2006/relationships/hyperlink" Target="http://www.lcampus.co.kr/_StyleBox4/SubPage/LET_Online_Program.php?uid=4979" TargetMode="External"/><Relationship Id="rId38" Type="http://schemas.openxmlformats.org/officeDocument/2006/relationships/hyperlink" Target="http://www.lcampus.co.kr/_StyleBox4/SubPage/LET_Online_Program.php?uid=5146" TargetMode="External"/><Relationship Id="rId103" Type="http://schemas.openxmlformats.org/officeDocument/2006/relationships/hyperlink" Target="http://www.lcampus.co.kr/_StyleBox4/SubPage/LET_Online_Program.php?uid=2186" TargetMode="External"/><Relationship Id="rId310" Type="http://schemas.openxmlformats.org/officeDocument/2006/relationships/hyperlink" Target="http://www.lcampus.co.kr/_StyleBox4/SubPage/LET_Online_Program.php?uid=2417" TargetMode="External"/><Relationship Id="rId548" Type="http://schemas.openxmlformats.org/officeDocument/2006/relationships/hyperlink" Target="http://www.lcampus.co.kr/_StyleBox4/SubPage/LET_Online_Program.php?uid=4157" TargetMode="External"/><Relationship Id="rId755" Type="http://schemas.openxmlformats.org/officeDocument/2006/relationships/hyperlink" Target="http://www.lcampus.co.kr/_StyleBox4/SubPage/LET_Online_Program.php?uid=4807" TargetMode="External"/><Relationship Id="rId962" Type="http://schemas.openxmlformats.org/officeDocument/2006/relationships/hyperlink" Target="http://www.lcampus.co.kr/_StyleBox4/SubPage/LET_Online_Program.php?uid=5094" TargetMode="External"/><Relationship Id="rId91" Type="http://schemas.openxmlformats.org/officeDocument/2006/relationships/hyperlink" Target="http://www.lcampus.co.kr/_StyleBox4/SubPage/LET_Online_Program.php?uid=2171" TargetMode="External"/><Relationship Id="rId187" Type="http://schemas.openxmlformats.org/officeDocument/2006/relationships/hyperlink" Target="http://www.lcampus.co.kr/_StyleBox4/SubPage/LET_Online_Program.php?uid=2271" TargetMode="External"/><Relationship Id="rId394" Type="http://schemas.openxmlformats.org/officeDocument/2006/relationships/hyperlink" Target="http://www.lcampus.co.kr/_StyleBox4/SubPage/LET_Online_Program.php?uid=2796" TargetMode="External"/><Relationship Id="rId408" Type="http://schemas.openxmlformats.org/officeDocument/2006/relationships/hyperlink" Target="http://www.lcampus.co.kr/_StyleBox4/SubPage/LET_Online_Program.php?uid=3172" TargetMode="External"/><Relationship Id="rId615" Type="http://schemas.openxmlformats.org/officeDocument/2006/relationships/hyperlink" Target="http://www.lcampus.co.kr/_StyleBox4/SubPage/LET_Online_Program.php?uid=4408" TargetMode="External"/><Relationship Id="rId822" Type="http://schemas.openxmlformats.org/officeDocument/2006/relationships/hyperlink" Target="http://www.lcampus.co.kr/_StyleBox4/SubPage/LET_Online_Program.php?uid=4874" TargetMode="External"/><Relationship Id="rId1038" Type="http://schemas.openxmlformats.org/officeDocument/2006/relationships/hyperlink" Target="http://www.lcampus.co.kr/_StyleBox4/SubPage/LET_Online_Program.php?uid=5312" TargetMode="External"/><Relationship Id="rId254" Type="http://schemas.openxmlformats.org/officeDocument/2006/relationships/hyperlink" Target="http://www.lcampus.co.kr/_StyleBox4/SubPage/LET_Online_Program.php?uid=2361" TargetMode="External"/><Relationship Id="rId699" Type="http://schemas.openxmlformats.org/officeDocument/2006/relationships/hyperlink" Target="http://www.lcampus.co.kr/_StyleBox4/SubPage/LET_Online_Program.php?uid=4750" TargetMode="External"/><Relationship Id="rId49" Type="http://schemas.openxmlformats.org/officeDocument/2006/relationships/hyperlink" Target="http://www.lcampus.co.kr/_StyleBox4/SubPage/LET_Online_Program.php?uid=1034" TargetMode="External"/><Relationship Id="rId114" Type="http://schemas.openxmlformats.org/officeDocument/2006/relationships/hyperlink" Target="http://www.lcampus.co.kr/_StyleBox4/SubPage/LET_Online_Program.php?uid=2198" TargetMode="External"/><Relationship Id="rId461" Type="http://schemas.openxmlformats.org/officeDocument/2006/relationships/hyperlink" Target="http://www.lcampus.co.kr/_StyleBox4/SubPage/LET_Online_Program.php?uid=3540" TargetMode="External"/><Relationship Id="rId559" Type="http://schemas.openxmlformats.org/officeDocument/2006/relationships/hyperlink" Target="http://www.lcampus.co.kr/_StyleBox4/SubPage/LET_Online_Program.php?uid=4169" TargetMode="External"/><Relationship Id="rId766" Type="http://schemas.openxmlformats.org/officeDocument/2006/relationships/hyperlink" Target="http://www.lcampus.co.kr/_StyleBox4/SubPage/LET_Online_Program.php?uid=4818" TargetMode="External"/><Relationship Id="rId198" Type="http://schemas.openxmlformats.org/officeDocument/2006/relationships/hyperlink" Target="http://www.lcampus.co.kr/_StyleBox4/SubPage/LET_Online_Program.php?uid=2298" TargetMode="External"/><Relationship Id="rId321" Type="http://schemas.openxmlformats.org/officeDocument/2006/relationships/hyperlink" Target="http://www.lcampus.co.kr/_StyleBox4/SubPage/LET_Online_Program.php?uid=2428" TargetMode="External"/><Relationship Id="rId419" Type="http://schemas.openxmlformats.org/officeDocument/2006/relationships/hyperlink" Target="http://www.lcampus.co.kr/_StyleBox4/SubPage/LET_Online_Program.php?uid=3183" TargetMode="External"/><Relationship Id="rId626" Type="http://schemas.openxmlformats.org/officeDocument/2006/relationships/hyperlink" Target="http://www.lcampus.co.kr/_StyleBox4/SubPage/LET_Online_Program.php?uid=4433" TargetMode="External"/><Relationship Id="rId973" Type="http://schemas.openxmlformats.org/officeDocument/2006/relationships/hyperlink" Target="http://www.lcampus.co.kr/_StyleBox4/SubPage/LET_Online_Program.php?uid=5116" TargetMode="External"/><Relationship Id="rId1049" Type="http://schemas.openxmlformats.org/officeDocument/2006/relationships/hyperlink" Target="http://www.lcampus.co.kr/_StyleBox4/SubPage/LET_Online_Program.php?uid=5327" TargetMode="External"/><Relationship Id="rId833" Type="http://schemas.openxmlformats.org/officeDocument/2006/relationships/hyperlink" Target="http://www.lcampus.co.kr/_StyleBox4/SubPage/LET_Online_Program.php?uid=4885" TargetMode="External"/><Relationship Id="rId265" Type="http://schemas.openxmlformats.org/officeDocument/2006/relationships/hyperlink" Target="http://www.lcampus.co.kr/_StyleBox4/SubPage/LET_Online_Program.php?uid=2372" TargetMode="External"/><Relationship Id="rId472" Type="http://schemas.openxmlformats.org/officeDocument/2006/relationships/hyperlink" Target="http://www.lcampus.co.kr/_StyleBox4/SubPage/LET_Online_Program.php?uid=3608" TargetMode="External"/><Relationship Id="rId900" Type="http://schemas.openxmlformats.org/officeDocument/2006/relationships/hyperlink" Target="http://www.lcampus.co.kr/_StyleBox4/SubPage/LET_Online_Program.php?uid=4970" TargetMode="External"/><Relationship Id="rId125" Type="http://schemas.openxmlformats.org/officeDocument/2006/relationships/hyperlink" Target="http://www.lcampus.co.kr/_StyleBox4/SubPage/LET_Online_Program.php?uid=2209" TargetMode="External"/><Relationship Id="rId332" Type="http://schemas.openxmlformats.org/officeDocument/2006/relationships/hyperlink" Target="http://www.lcampus.co.kr/_StyleBox4/SubPage/LET_Online_Program.php?uid=2439" TargetMode="External"/><Relationship Id="rId777" Type="http://schemas.openxmlformats.org/officeDocument/2006/relationships/hyperlink" Target="http://www.lcampus.co.kr/_StyleBox4/SubPage/LET_Online_Program.php?uid=4829" TargetMode="External"/><Relationship Id="rId984" Type="http://schemas.openxmlformats.org/officeDocument/2006/relationships/hyperlink" Target="http://www.lcampus.co.kr/_StyleBox4/SubPage/LET_Online_Program.php?uid=5189" TargetMode="External"/><Relationship Id="rId637" Type="http://schemas.openxmlformats.org/officeDocument/2006/relationships/hyperlink" Target="http://www.lcampus.co.kr/_StyleBox4/SubPage/LET_Online_Program.php?uid=4445" TargetMode="External"/><Relationship Id="rId844" Type="http://schemas.openxmlformats.org/officeDocument/2006/relationships/hyperlink" Target="http://www.lcampus.co.kr/_StyleBox4/SubPage/LET_Online_Program.php?uid=4902" TargetMode="External"/><Relationship Id="rId276" Type="http://schemas.openxmlformats.org/officeDocument/2006/relationships/hyperlink" Target="http://www.lcampus.co.kr/_StyleBox4/SubPage/LET_Online_Program.php?uid=2383" TargetMode="External"/><Relationship Id="rId483" Type="http://schemas.openxmlformats.org/officeDocument/2006/relationships/hyperlink" Target="http://www.lcampus.co.kr/_StyleBox4/SubPage/LET_Online_Program.php?uid=3826" TargetMode="External"/><Relationship Id="rId690" Type="http://schemas.openxmlformats.org/officeDocument/2006/relationships/hyperlink" Target="http://www.lcampus.co.kr/_StyleBox4/SubPage/LET_Online_Program.php?uid=4738" TargetMode="External"/><Relationship Id="rId704" Type="http://schemas.openxmlformats.org/officeDocument/2006/relationships/hyperlink" Target="http://www.lcampus.co.kr/_StyleBox4/SubPage/LET_Online_Program.php?uid=4755" TargetMode="External"/><Relationship Id="rId911" Type="http://schemas.openxmlformats.org/officeDocument/2006/relationships/hyperlink" Target="http://www.lcampus.co.kr/_StyleBox4/SubPage/LET_Online_Program.php?uid=4981" TargetMode="External"/><Relationship Id="rId40" Type="http://schemas.openxmlformats.org/officeDocument/2006/relationships/hyperlink" Target="http://www.lcampus.co.kr/_StyleBox4/SubPage/LET_Online_Program.php?uid=5163" TargetMode="External"/><Relationship Id="rId136" Type="http://schemas.openxmlformats.org/officeDocument/2006/relationships/hyperlink" Target="http://www.lcampus.co.kr/_StyleBox4/SubPage/LET_Online_Program.php?uid=2220" TargetMode="External"/><Relationship Id="rId343" Type="http://schemas.openxmlformats.org/officeDocument/2006/relationships/hyperlink" Target="http://www.lcampus.co.kr/_StyleBox4/SubPage/LET_Online_Program.php?uid=2450" TargetMode="External"/><Relationship Id="rId550" Type="http://schemas.openxmlformats.org/officeDocument/2006/relationships/hyperlink" Target="http://www.lcampus.co.kr/_StyleBox4/SubPage/LET_Online_Program.php?uid=4159" TargetMode="External"/><Relationship Id="rId788" Type="http://schemas.openxmlformats.org/officeDocument/2006/relationships/hyperlink" Target="http://www.lcampus.co.kr/_StyleBox4/SubPage/LET_Online_Program.php?uid=4840" TargetMode="External"/><Relationship Id="rId995" Type="http://schemas.openxmlformats.org/officeDocument/2006/relationships/hyperlink" Target="http://www.lcampus.co.kr/_StyleBox4/SubPage/LET_Online_Program.php?uid=5201" TargetMode="External"/><Relationship Id="rId203" Type="http://schemas.openxmlformats.org/officeDocument/2006/relationships/hyperlink" Target="http://www.lcampus.co.kr/_StyleBox4/SubPage/LET_Online_Program.php?uid=2307" TargetMode="External"/><Relationship Id="rId648" Type="http://schemas.openxmlformats.org/officeDocument/2006/relationships/hyperlink" Target="http://www.lcampus.co.kr/_StyleBox4/SubPage/LET_Online_Program.php?uid=4458" TargetMode="External"/><Relationship Id="rId855" Type="http://schemas.openxmlformats.org/officeDocument/2006/relationships/hyperlink" Target="http://www.lcampus.co.kr/_StyleBox4/SubPage/LET_Online_Program.php?uid=4918" TargetMode="External"/><Relationship Id="rId1040" Type="http://schemas.openxmlformats.org/officeDocument/2006/relationships/hyperlink" Target="http://www.lcampus.co.kr/_StyleBox4/SubPage/LET_Online_Program.php?uid=5314" TargetMode="External"/><Relationship Id="rId287" Type="http://schemas.openxmlformats.org/officeDocument/2006/relationships/hyperlink" Target="http://www.lcampus.co.kr/_StyleBox4/SubPage/LET_Online_Program.php?uid=2394" TargetMode="External"/><Relationship Id="rId410" Type="http://schemas.openxmlformats.org/officeDocument/2006/relationships/hyperlink" Target="http://www.lcampus.co.kr/_StyleBox4/SubPage/LET_Online_Program.php?uid=3174" TargetMode="External"/><Relationship Id="rId494" Type="http://schemas.openxmlformats.org/officeDocument/2006/relationships/hyperlink" Target="http://www.lcampus.co.kr/_StyleBox4/SubPage/LET_Online_Program.php?uid=3890" TargetMode="External"/><Relationship Id="rId508" Type="http://schemas.openxmlformats.org/officeDocument/2006/relationships/hyperlink" Target="http://www.lcampus.co.kr/_StyleBox4/SubPage/LET_Online_Program.php?uid=4117" TargetMode="External"/><Relationship Id="rId715" Type="http://schemas.openxmlformats.org/officeDocument/2006/relationships/hyperlink" Target="http://www.lcampus.co.kr/_StyleBox4/SubPage/LET_Online_Program.php?uid=4766" TargetMode="External"/><Relationship Id="rId922" Type="http://schemas.openxmlformats.org/officeDocument/2006/relationships/hyperlink" Target="http://www.lcampus.co.kr/_StyleBox4/SubPage/LET_Online_Program.php?uid=4994" TargetMode="External"/><Relationship Id="rId147" Type="http://schemas.openxmlformats.org/officeDocument/2006/relationships/hyperlink" Target="http://www.lcampus.co.kr/_StyleBox4/SubPage/LET_Online_Program.php?uid=2231" TargetMode="External"/><Relationship Id="rId354" Type="http://schemas.openxmlformats.org/officeDocument/2006/relationships/hyperlink" Target="http://www.lcampus.co.kr/_StyleBox4/SubPage/LET_Online_Program.php?uid=2461" TargetMode="External"/><Relationship Id="rId799" Type="http://schemas.openxmlformats.org/officeDocument/2006/relationships/hyperlink" Target="http://www.lcampus.co.kr/_StyleBox4/SubPage/LET_Online_Program.php?uid=4851" TargetMode="External"/><Relationship Id="rId51" Type="http://schemas.openxmlformats.org/officeDocument/2006/relationships/hyperlink" Target="http://www.lcampus.co.kr/_StyleBox4/SubPage/LET_Online_Program.php?uid=1536" TargetMode="External"/><Relationship Id="rId561" Type="http://schemas.openxmlformats.org/officeDocument/2006/relationships/hyperlink" Target="http://www.lcampus.co.kr/_StyleBox4/SubPage/LET_Online_Program.php?uid=4171" TargetMode="External"/><Relationship Id="rId659" Type="http://schemas.openxmlformats.org/officeDocument/2006/relationships/hyperlink" Target="http://www.lcampus.co.kr/_StyleBox4/SubPage/LET_Online_Program.php?uid=4602" TargetMode="External"/><Relationship Id="rId866" Type="http://schemas.openxmlformats.org/officeDocument/2006/relationships/hyperlink" Target="http://www.lcampus.co.kr/_StyleBox4/SubPage/LET_Online_Program.php?uid=4930" TargetMode="External"/><Relationship Id="rId214" Type="http://schemas.openxmlformats.org/officeDocument/2006/relationships/hyperlink" Target="http://www.lcampus.co.kr/_StyleBox4/SubPage/LET_Online_Program.php?uid=2318" TargetMode="External"/><Relationship Id="rId298" Type="http://schemas.openxmlformats.org/officeDocument/2006/relationships/hyperlink" Target="http://www.lcampus.co.kr/_StyleBox4/SubPage/LET_Online_Program.php?uid=2405" TargetMode="External"/><Relationship Id="rId421" Type="http://schemas.openxmlformats.org/officeDocument/2006/relationships/hyperlink" Target="http://www.lcampus.co.kr/_StyleBox4/SubPage/LET_Online_Program.php?uid=3185" TargetMode="External"/><Relationship Id="rId519" Type="http://schemas.openxmlformats.org/officeDocument/2006/relationships/hyperlink" Target="http://www.lcampus.co.kr/_StyleBox4/SubPage/LET_Online_Program.php?uid=4128" TargetMode="External"/><Relationship Id="rId1051" Type="http://schemas.openxmlformats.org/officeDocument/2006/relationships/hyperlink" Target="http://www.lcampus.co.kr/_StyleBox4/SubPage/LET_Online_Program.php?uid=5329" TargetMode="External"/><Relationship Id="rId158" Type="http://schemas.openxmlformats.org/officeDocument/2006/relationships/hyperlink" Target="http://www.lcampus.co.kr/_StyleBox4/SubPage/LET_Online_Program.php?uid=2242" TargetMode="External"/><Relationship Id="rId726" Type="http://schemas.openxmlformats.org/officeDocument/2006/relationships/hyperlink" Target="http://www.lcampus.co.kr/_StyleBox4/SubPage/LET_Online_Program.php?uid=4778" TargetMode="External"/><Relationship Id="rId933" Type="http://schemas.openxmlformats.org/officeDocument/2006/relationships/hyperlink" Target="http://www.lcampus.co.kr/_StyleBox4/SubPage/LET_Online_Program.php?uid=5009" TargetMode="External"/><Relationship Id="rId1009" Type="http://schemas.openxmlformats.org/officeDocument/2006/relationships/hyperlink" Target="http://www.lcampus.co.kr/_StyleBox4/SubPage/LET_Online_Program.php?uid=5216" TargetMode="External"/><Relationship Id="rId62" Type="http://schemas.openxmlformats.org/officeDocument/2006/relationships/hyperlink" Target="http://www.lcampus.co.kr/_StyleBox4/SubPage/LET_Online_Program.php?uid=1703" TargetMode="External"/><Relationship Id="rId365" Type="http://schemas.openxmlformats.org/officeDocument/2006/relationships/hyperlink" Target="http://www.lcampus.co.kr/_StyleBox4/SubPage/LET_Online_Program.php?uid=2489" TargetMode="External"/><Relationship Id="rId572" Type="http://schemas.openxmlformats.org/officeDocument/2006/relationships/hyperlink" Target="http://www.lcampus.co.kr/_StyleBox4/SubPage/LET_Online_Program.php?uid=4182" TargetMode="External"/><Relationship Id="rId225" Type="http://schemas.openxmlformats.org/officeDocument/2006/relationships/hyperlink" Target="http://www.lcampus.co.kr/_StyleBox4/SubPage/LET_Online_Program.php?uid=2332" TargetMode="External"/><Relationship Id="rId432" Type="http://schemas.openxmlformats.org/officeDocument/2006/relationships/hyperlink" Target="http://www.lcampus.co.kr/_StyleBox4/SubPage/LET_Online_Program.php?uid=3405" TargetMode="External"/><Relationship Id="rId877" Type="http://schemas.openxmlformats.org/officeDocument/2006/relationships/hyperlink" Target="http://www.lcampus.co.kr/_StyleBox4/SubPage/LET_Online_Program.php?uid=4943" TargetMode="External"/><Relationship Id="rId737" Type="http://schemas.openxmlformats.org/officeDocument/2006/relationships/hyperlink" Target="http://www.lcampus.co.kr/_StyleBox4/SubPage/LET_Online_Program.php?uid=4789" TargetMode="External"/><Relationship Id="rId944" Type="http://schemas.openxmlformats.org/officeDocument/2006/relationships/hyperlink" Target="http://www.lcampus.co.kr/_StyleBox4/SubPage/LET_Online_Program.php?uid=5022" TargetMode="External"/><Relationship Id="rId73" Type="http://schemas.openxmlformats.org/officeDocument/2006/relationships/hyperlink" Target="http://www.lcampus.co.kr/_StyleBox4/SubPage/LET_Online_Program.php?uid=2085" TargetMode="External"/><Relationship Id="rId169" Type="http://schemas.openxmlformats.org/officeDocument/2006/relationships/hyperlink" Target="http://www.lcampus.co.kr/_StyleBox4/SubPage/LET_Online_Program.php?uid=2253" TargetMode="External"/><Relationship Id="rId376" Type="http://schemas.openxmlformats.org/officeDocument/2006/relationships/hyperlink" Target="http://www.lcampus.co.kr/_StyleBox4/SubPage/LET_Online_Program.php?uid=2561" TargetMode="External"/><Relationship Id="rId583" Type="http://schemas.openxmlformats.org/officeDocument/2006/relationships/hyperlink" Target="http://www.lcampus.co.kr/_StyleBox4/SubPage/LET_Online_Program.php?uid=4193" TargetMode="External"/><Relationship Id="rId790" Type="http://schemas.openxmlformats.org/officeDocument/2006/relationships/hyperlink" Target="http://www.lcampus.co.kr/_StyleBox4/SubPage/LET_Online_Program.php?uid=4842" TargetMode="External"/><Relationship Id="rId804" Type="http://schemas.openxmlformats.org/officeDocument/2006/relationships/hyperlink" Target="http://www.lcampus.co.kr/_StyleBox4/SubPage/LET_Online_Program.php?uid=4856" TargetMode="External"/><Relationship Id="rId4" Type="http://schemas.openxmlformats.org/officeDocument/2006/relationships/hyperlink" Target="http://www.lcampus.co.kr/_StyleBox4/SubPage/LET_Online_Program.php?uid=5284" TargetMode="External"/><Relationship Id="rId236" Type="http://schemas.openxmlformats.org/officeDocument/2006/relationships/hyperlink" Target="http://www.lcampus.co.kr/_StyleBox4/SubPage/LET_Online_Program.php?uid=2343" TargetMode="External"/><Relationship Id="rId443" Type="http://schemas.openxmlformats.org/officeDocument/2006/relationships/hyperlink" Target="http://www.lcampus.co.kr/_StyleBox4/SubPage/LET_Online_Program.php?uid=3424" TargetMode="External"/><Relationship Id="rId650" Type="http://schemas.openxmlformats.org/officeDocument/2006/relationships/hyperlink" Target="http://www.lcampus.co.kr/_StyleBox4/SubPage/LET_Online_Program.php?uid=4460" TargetMode="External"/><Relationship Id="rId888" Type="http://schemas.openxmlformats.org/officeDocument/2006/relationships/hyperlink" Target="http://www.lcampus.co.kr/_StyleBox4/SubPage/LET_Online_Program.php?uid=4957" TargetMode="External"/><Relationship Id="rId303" Type="http://schemas.openxmlformats.org/officeDocument/2006/relationships/hyperlink" Target="http://www.lcampus.co.kr/_StyleBox4/SubPage/LET_Online_Program.php?uid=2410" TargetMode="External"/><Relationship Id="rId748" Type="http://schemas.openxmlformats.org/officeDocument/2006/relationships/hyperlink" Target="http://www.lcampus.co.kr/_StyleBox4/SubPage/LET_Online_Program.php?uid=4800" TargetMode="External"/><Relationship Id="rId955" Type="http://schemas.openxmlformats.org/officeDocument/2006/relationships/hyperlink" Target="http://www.lcampus.co.kr/_StyleBox4/SubPage/LET_Online_Program.php?uid=5034" TargetMode="External"/><Relationship Id="rId84" Type="http://schemas.openxmlformats.org/officeDocument/2006/relationships/hyperlink" Target="http://www.lcampus.co.kr/_StyleBox4/SubPage/LET_Online_Program.php?uid=2164" TargetMode="External"/><Relationship Id="rId387" Type="http://schemas.openxmlformats.org/officeDocument/2006/relationships/hyperlink" Target="http://www.lcampus.co.kr/_StyleBox4/SubPage/LET_Online_Program.php?uid=2731" TargetMode="External"/><Relationship Id="rId510" Type="http://schemas.openxmlformats.org/officeDocument/2006/relationships/hyperlink" Target="http://www.lcampus.co.kr/_StyleBox4/SubPage/LET_Online_Program.php?uid=4119" TargetMode="External"/><Relationship Id="rId594" Type="http://schemas.openxmlformats.org/officeDocument/2006/relationships/hyperlink" Target="http://www.lcampus.co.kr/_StyleBox4/SubPage/LET_Online_Program.php?uid=4205" TargetMode="External"/><Relationship Id="rId608" Type="http://schemas.openxmlformats.org/officeDocument/2006/relationships/hyperlink" Target="http://www.lcampus.co.kr/_StyleBox4/SubPage/LET_Online_Program.php?uid=4359" TargetMode="External"/><Relationship Id="rId815" Type="http://schemas.openxmlformats.org/officeDocument/2006/relationships/hyperlink" Target="http://www.lcampus.co.kr/_StyleBox4/SubPage/LET_Online_Program.php?uid=4867" TargetMode="External"/><Relationship Id="rId247" Type="http://schemas.openxmlformats.org/officeDocument/2006/relationships/hyperlink" Target="http://www.lcampus.co.kr/_StyleBox4/SubPage/LET_Online_Program.php?uid=2354" TargetMode="External"/><Relationship Id="rId899" Type="http://schemas.openxmlformats.org/officeDocument/2006/relationships/hyperlink" Target="http://www.lcampus.co.kr/_StyleBox4/SubPage/LET_Online_Program.php?uid=4969" TargetMode="External"/><Relationship Id="rId1000" Type="http://schemas.openxmlformats.org/officeDocument/2006/relationships/hyperlink" Target="http://www.lcampus.co.kr/_StyleBox4/SubPage/LET_Online_Program.php?uid=5207" TargetMode="External"/><Relationship Id="rId107" Type="http://schemas.openxmlformats.org/officeDocument/2006/relationships/hyperlink" Target="http://www.lcampus.co.kr/_StyleBox4/SubPage/LET_Online_Program.php?uid=2191" TargetMode="External"/><Relationship Id="rId454" Type="http://schemas.openxmlformats.org/officeDocument/2006/relationships/hyperlink" Target="http://www.lcampus.co.kr/_StyleBox4/SubPage/LET_Online_Program.php?uid=3524" TargetMode="External"/><Relationship Id="rId661" Type="http://schemas.openxmlformats.org/officeDocument/2006/relationships/hyperlink" Target="http://www.lcampus.co.kr/_StyleBox4/SubPage/LET_Online_Program.php?uid=4604" TargetMode="External"/><Relationship Id="rId759" Type="http://schemas.openxmlformats.org/officeDocument/2006/relationships/hyperlink" Target="http://www.lcampus.co.kr/_StyleBox4/SubPage/LET_Online_Program.php?uid=4811" TargetMode="External"/><Relationship Id="rId966" Type="http://schemas.openxmlformats.org/officeDocument/2006/relationships/hyperlink" Target="http://www.lcampus.co.kr/_StyleBox4/SubPage/LET_Online_Program.php?uid=5101" TargetMode="External"/><Relationship Id="rId11" Type="http://schemas.openxmlformats.org/officeDocument/2006/relationships/hyperlink" Target="http://www.lcampus.co.kr/_StyleBox4/SubPage/LET_Online_Program.php?uid=5243" TargetMode="External"/><Relationship Id="rId314" Type="http://schemas.openxmlformats.org/officeDocument/2006/relationships/hyperlink" Target="http://www.lcampus.co.kr/_StyleBox4/SubPage/LET_Online_Program.php?uid=2421" TargetMode="External"/><Relationship Id="rId398" Type="http://schemas.openxmlformats.org/officeDocument/2006/relationships/hyperlink" Target="http://www.lcampus.co.kr/_StyleBox4/SubPage/LET_Online_Program.php?uid=2807" TargetMode="External"/><Relationship Id="rId521" Type="http://schemas.openxmlformats.org/officeDocument/2006/relationships/hyperlink" Target="http://www.lcampus.co.kr/_StyleBox4/SubPage/LET_Online_Program.php?uid=4130" TargetMode="External"/><Relationship Id="rId619" Type="http://schemas.openxmlformats.org/officeDocument/2006/relationships/hyperlink" Target="http://www.lcampus.co.kr/_StyleBox4/SubPage/LET_Online_Program.php?uid=4425" TargetMode="External"/><Relationship Id="rId95" Type="http://schemas.openxmlformats.org/officeDocument/2006/relationships/hyperlink" Target="http://www.lcampus.co.kr/_StyleBox4/SubPage/LET_Online_Program.php?uid=2177" TargetMode="External"/><Relationship Id="rId160" Type="http://schemas.openxmlformats.org/officeDocument/2006/relationships/hyperlink" Target="http://www.lcampus.co.kr/_StyleBox4/SubPage/LET_Online_Program.php?uid=2244" TargetMode="External"/><Relationship Id="rId826" Type="http://schemas.openxmlformats.org/officeDocument/2006/relationships/hyperlink" Target="http://www.lcampus.co.kr/_StyleBox4/SubPage/LET_Online_Program.php?uid=4878" TargetMode="External"/><Relationship Id="rId1011" Type="http://schemas.openxmlformats.org/officeDocument/2006/relationships/hyperlink" Target="http://www.lcampus.co.kr/_StyleBox4/SubPage/LET_Online_Program.php?uid=5218" TargetMode="External"/><Relationship Id="rId258" Type="http://schemas.openxmlformats.org/officeDocument/2006/relationships/hyperlink" Target="http://www.lcampus.co.kr/_StyleBox4/SubPage/LET_Online_Program.php?uid=2365" TargetMode="External"/><Relationship Id="rId465" Type="http://schemas.openxmlformats.org/officeDocument/2006/relationships/hyperlink" Target="http://www.lcampus.co.kr/_StyleBox4/SubPage/LET_Online_Program.php?uid=3580" TargetMode="External"/><Relationship Id="rId672" Type="http://schemas.openxmlformats.org/officeDocument/2006/relationships/hyperlink" Target="http://www.lcampus.co.kr/_StyleBox4/SubPage/LET_Online_Program.php?uid=4679" TargetMode="External"/><Relationship Id="rId22" Type="http://schemas.openxmlformats.org/officeDocument/2006/relationships/hyperlink" Target="http://www.lcampus.co.kr/_StyleBox4/SubPage/LET_Online_Program.php?uid=5128" TargetMode="External"/><Relationship Id="rId118" Type="http://schemas.openxmlformats.org/officeDocument/2006/relationships/hyperlink" Target="http://www.lcampus.co.kr/_StyleBox4/SubPage/LET_Online_Program.php?uid=2202" TargetMode="External"/><Relationship Id="rId325" Type="http://schemas.openxmlformats.org/officeDocument/2006/relationships/hyperlink" Target="http://www.lcampus.co.kr/_StyleBox4/SubPage/LET_Online_Program.php?uid=2432" TargetMode="External"/><Relationship Id="rId532" Type="http://schemas.openxmlformats.org/officeDocument/2006/relationships/hyperlink" Target="http://www.lcampus.co.kr/_StyleBox4/SubPage/LET_Online_Program.php?uid=4141" TargetMode="External"/><Relationship Id="rId977" Type="http://schemas.openxmlformats.org/officeDocument/2006/relationships/hyperlink" Target="http://www.lcampus.co.kr/_StyleBox4/SubPage/LET_Online_Program.php?uid=5182" TargetMode="External"/><Relationship Id="rId171" Type="http://schemas.openxmlformats.org/officeDocument/2006/relationships/hyperlink" Target="http://www.lcampus.co.kr/_StyleBox4/SubPage/LET_Online_Program.php?uid=2255" TargetMode="External"/><Relationship Id="rId837" Type="http://schemas.openxmlformats.org/officeDocument/2006/relationships/hyperlink" Target="http://www.lcampus.co.kr/_StyleBox4/SubPage/LET_Online_Program.php?uid=4889" TargetMode="External"/><Relationship Id="rId1022" Type="http://schemas.openxmlformats.org/officeDocument/2006/relationships/hyperlink" Target="http://www.lcampus.co.kr/_StyleBox4/SubPage/LET_Online_Program.php?uid=5296" TargetMode="External"/><Relationship Id="rId269" Type="http://schemas.openxmlformats.org/officeDocument/2006/relationships/hyperlink" Target="http://www.lcampus.co.kr/_StyleBox4/SubPage/LET_Online_Program.php?uid=2376" TargetMode="External"/><Relationship Id="rId476" Type="http://schemas.openxmlformats.org/officeDocument/2006/relationships/hyperlink" Target="http://www.lcampus.co.kr/_StyleBox4/SubPage/LET_Online_Program.php?uid=3744" TargetMode="External"/><Relationship Id="rId683" Type="http://schemas.openxmlformats.org/officeDocument/2006/relationships/hyperlink" Target="http://www.lcampus.co.kr/_StyleBox4/SubPage/LET_Online_Program.php?uid=4727" TargetMode="External"/><Relationship Id="rId890" Type="http://schemas.openxmlformats.org/officeDocument/2006/relationships/hyperlink" Target="http://www.lcampus.co.kr/_StyleBox4/SubPage/LET_Online_Program.php?uid=4959" TargetMode="External"/><Relationship Id="rId904" Type="http://schemas.openxmlformats.org/officeDocument/2006/relationships/hyperlink" Target="http://www.lcampus.co.kr/_StyleBox4/SubPage/LET_Online_Program.php?uid=4974" TargetMode="External"/><Relationship Id="rId33" Type="http://schemas.openxmlformats.org/officeDocument/2006/relationships/hyperlink" Target="http://www.lcampus.co.kr/_StyleBox4/SubPage/LET_Online_Program.php?uid=5141" TargetMode="External"/><Relationship Id="rId129" Type="http://schemas.openxmlformats.org/officeDocument/2006/relationships/hyperlink" Target="http://www.lcampus.co.kr/_StyleBox4/SubPage/LET_Online_Program.php?uid=2213" TargetMode="External"/><Relationship Id="rId336" Type="http://schemas.openxmlformats.org/officeDocument/2006/relationships/hyperlink" Target="http://www.lcampus.co.kr/_StyleBox4/SubPage/LET_Online_Program.php?uid=2443" TargetMode="External"/><Relationship Id="rId543" Type="http://schemas.openxmlformats.org/officeDocument/2006/relationships/hyperlink" Target="http://www.lcampus.co.kr/_StyleBox4/SubPage/LET_Online_Program.php?uid=4152" TargetMode="External"/><Relationship Id="rId988" Type="http://schemas.openxmlformats.org/officeDocument/2006/relationships/hyperlink" Target="http://www.lcampus.co.kr/_StyleBox4/SubPage/LET_Online_Program.php?uid=5193" TargetMode="External"/><Relationship Id="rId182" Type="http://schemas.openxmlformats.org/officeDocument/2006/relationships/hyperlink" Target="http://www.lcampus.co.kr/_StyleBox4/SubPage/LET_Online_Program.php?uid=2266" TargetMode="External"/><Relationship Id="rId403" Type="http://schemas.openxmlformats.org/officeDocument/2006/relationships/hyperlink" Target="http://www.lcampus.co.kr/_StyleBox4/SubPage/LET_Online_Program.php?uid=3039" TargetMode="External"/><Relationship Id="rId750" Type="http://schemas.openxmlformats.org/officeDocument/2006/relationships/hyperlink" Target="http://www.lcampus.co.kr/_StyleBox4/SubPage/LET_Online_Program.php?uid=4802" TargetMode="External"/><Relationship Id="rId848" Type="http://schemas.openxmlformats.org/officeDocument/2006/relationships/hyperlink" Target="http://www.lcampus.co.kr/_StyleBox4/SubPage/LET_Online_Program.php?uid=4910" TargetMode="External"/><Relationship Id="rId1033" Type="http://schemas.openxmlformats.org/officeDocument/2006/relationships/hyperlink" Target="http://www.lcampus.co.kr/_StyleBox4/SubPage/LET_Online_Program.php?uid=5307" TargetMode="External"/><Relationship Id="rId487" Type="http://schemas.openxmlformats.org/officeDocument/2006/relationships/hyperlink" Target="http://www.lcampus.co.kr/_StyleBox4/SubPage/LET_Online_Program.php?uid=3832" TargetMode="External"/><Relationship Id="rId610" Type="http://schemas.openxmlformats.org/officeDocument/2006/relationships/hyperlink" Target="http://www.lcampus.co.kr/_StyleBox4/SubPage/LET_Online_Program.php?uid=4375" TargetMode="External"/><Relationship Id="rId694" Type="http://schemas.openxmlformats.org/officeDocument/2006/relationships/hyperlink" Target="http://www.lcampus.co.kr/_StyleBox4/SubPage/LET_Online_Program.php?uid=4742" TargetMode="External"/><Relationship Id="rId708" Type="http://schemas.openxmlformats.org/officeDocument/2006/relationships/hyperlink" Target="http://www.lcampus.co.kr/_StyleBox4/SubPage/LET_Online_Program.php?uid=4759" TargetMode="External"/><Relationship Id="rId915" Type="http://schemas.openxmlformats.org/officeDocument/2006/relationships/hyperlink" Target="http://www.lcampus.co.kr/_StyleBox4/SubPage/LET_Online_Program.php?uid=4986" TargetMode="External"/><Relationship Id="rId347" Type="http://schemas.openxmlformats.org/officeDocument/2006/relationships/hyperlink" Target="http://www.lcampus.co.kr/_StyleBox4/SubPage/LET_Online_Program.php?uid=2454" TargetMode="External"/><Relationship Id="rId999" Type="http://schemas.openxmlformats.org/officeDocument/2006/relationships/hyperlink" Target="http://www.lcampus.co.kr/_StyleBox4/SubPage/LET_Online_Program.php?uid=5206" TargetMode="External"/><Relationship Id="rId44" Type="http://schemas.openxmlformats.org/officeDocument/2006/relationships/hyperlink" Target="http://www.lcampus.co.kr/_StyleBox4/SubPage/LET_Online_Program.php?uid=324" TargetMode="External"/><Relationship Id="rId554" Type="http://schemas.openxmlformats.org/officeDocument/2006/relationships/hyperlink" Target="http://www.lcampus.co.kr/_StyleBox4/SubPage/LET_Online_Program.php?uid=4164" TargetMode="External"/><Relationship Id="rId761" Type="http://schemas.openxmlformats.org/officeDocument/2006/relationships/hyperlink" Target="http://www.lcampus.co.kr/_StyleBox4/SubPage/LET_Online_Program.php?uid=4813" TargetMode="External"/><Relationship Id="rId859" Type="http://schemas.openxmlformats.org/officeDocument/2006/relationships/hyperlink" Target="http://www.lcampus.co.kr/_StyleBox4/SubPage/LET_Online_Program.php?uid=4923" TargetMode="External"/><Relationship Id="rId193" Type="http://schemas.openxmlformats.org/officeDocument/2006/relationships/hyperlink" Target="http://www.lcampus.co.kr/_StyleBox4/SubPage/LET_Online_Program.php?uid=2289" TargetMode="External"/><Relationship Id="rId207" Type="http://schemas.openxmlformats.org/officeDocument/2006/relationships/hyperlink" Target="http://www.lcampus.co.kr/_StyleBox4/SubPage/LET_Online_Program.php?uid=2311" TargetMode="External"/><Relationship Id="rId414" Type="http://schemas.openxmlformats.org/officeDocument/2006/relationships/hyperlink" Target="http://www.lcampus.co.kr/_StyleBox4/SubPage/LET_Online_Program.php?uid=3178" TargetMode="External"/><Relationship Id="rId498" Type="http://schemas.openxmlformats.org/officeDocument/2006/relationships/hyperlink" Target="http://www.lcampus.co.kr/_StyleBox4/SubPage/LET_Online_Program.php?uid=4068" TargetMode="External"/><Relationship Id="rId621" Type="http://schemas.openxmlformats.org/officeDocument/2006/relationships/hyperlink" Target="http://www.lcampus.co.kr/_StyleBox4/SubPage/LET_Online_Program.php?uid=4428" TargetMode="External"/><Relationship Id="rId1044" Type="http://schemas.openxmlformats.org/officeDocument/2006/relationships/hyperlink" Target="http://www.lcampus.co.kr/_StyleBox4/SubPage/LET_Online_Program.php?uid=5318" TargetMode="External"/><Relationship Id="rId260" Type="http://schemas.openxmlformats.org/officeDocument/2006/relationships/hyperlink" Target="http://www.lcampus.co.kr/_StyleBox4/SubPage/LET_Online_Program.php?uid=2367" TargetMode="External"/><Relationship Id="rId719" Type="http://schemas.openxmlformats.org/officeDocument/2006/relationships/hyperlink" Target="http://www.lcampus.co.kr/_StyleBox4/SubPage/LET_Online_Program.php?uid=4771" TargetMode="External"/><Relationship Id="rId926" Type="http://schemas.openxmlformats.org/officeDocument/2006/relationships/hyperlink" Target="http://www.lcampus.co.kr/_StyleBox4/SubPage/LET_Online_Program.php?uid=5001" TargetMode="External"/><Relationship Id="rId55" Type="http://schemas.openxmlformats.org/officeDocument/2006/relationships/hyperlink" Target="http://www.lcampus.co.kr/_StyleBox4/SubPage/LET_Online_Program.php?uid=1569" TargetMode="External"/><Relationship Id="rId120" Type="http://schemas.openxmlformats.org/officeDocument/2006/relationships/hyperlink" Target="http://www.lcampus.co.kr/_StyleBox4/SubPage/LET_Online_Program.php?uid=2204" TargetMode="External"/><Relationship Id="rId358" Type="http://schemas.openxmlformats.org/officeDocument/2006/relationships/hyperlink" Target="http://www.lcampus.co.kr/_StyleBox4/SubPage/LET_Online_Program.php?uid=2465" TargetMode="External"/><Relationship Id="rId565" Type="http://schemas.openxmlformats.org/officeDocument/2006/relationships/hyperlink" Target="http://www.lcampus.co.kr/_StyleBox4/SubPage/LET_Online_Program.php?uid=4175" TargetMode="External"/><Relationship Id="rId772" Type="http://schemas.openxmlformats.org/officeDocument/2006/relationships/hyperlink" Target="http://www.lcampus.co.kr/_StyleBox4/SubPage/LET_Online_Program.php?uid=4824" TargetMode="External"/><Relationship Id="rId218" Type="http://schemas.openxmlformats.org/officeDocument/2006/relationships/hyperlink" Target="http://www.lcampus.co.kr/_StyleBox4/SubPage/LET_Online_Program.php?uid=2324" TargetMode="External"/><Relationship Id="rId425" Type="http://schemas.openxmlformats.org/officeDocument/2006/relationships/hyperlink" Target="http://www.lcampus.co.kr/_StyleBox4/SubPage/LET_Online_Program.php?uid=3189" TargetMode="External"/><Relationship Id="rId632" Type="http://schemas.openxmlformats.org/officeDocument/2006/relationships/hyperlink" Target="http://www.lcampus.co.kr/_StyleBox4/SubPage/LET_Online_Program.php?uid=4440" TargetMode="External"/><Relationship Id="rId1055" Type="http://schemas.openxmlformats.org/officeDocument/2006/relationships/hyperlink" Target="http://www.lcampus.co.kr/_StyleBox4/SubPage/LET_Online_Program.php?uid=5333" TargetMode="External"/><Relationship Id="rId271" Type="http://schemas.openxmlformats.org/officeDocument/2006/relationships/hyperlink" Target="http://www.lcampus.co.kr/_StyleBox4/SubPage/LET_Online_Program.php?uid=2378" TargetMode="External"/><Relationship Id="rId937" Type="http://schemas.openxmlformats.org/officeDocument/2006/relationships/hyperlink" Target="http://www.lcampus.co.kr/_StyleBox4/SubPage/LET_Online_Program.php?uid=5013" TargetMode="External"/><Relationship Id="rId66" Type="http://schemas.openxmlformats.org/officeDocument/2006/relationships/hyperlink" Target="http://www.lcampus.co.kr/_StyleBox4/SubPage/LET_Online_Program.php?uid=1785" TargetMode="External"/><Relationship Id="rId131" Type="http://schemas.openxmlformats.org/officeDocument/2006/relationships/hyperlink" Target="http://www.lcampus.co.kr/_StyleBox4/SubPage/LET_Online_Program.php?uid=2215" TargetMode="External"/><Relationship Id="rId369" Type="http://schemas.openxmlformats.org/officeDocument/2006/relationships/hyperlink" Target="http://www.lcampus.co.kr/_StyleBox4/SubPage/LET_Online_Program.php?uid=2499" TargetMode="External"/><Relationship Id="rId576" Type="http://schemas.openxmlformats.org/officeDocument/2006/relationships/hyperlink" Target="http://www.lcampus.co.kr/_StyleBox4/SubPage/LET_Online_Program.php?uid=4186" TargetMode="External"/><Relationship Id="rId783" Type="http://schemas.openxmlformats.org/officeDocument/2006/relationships/hyperlink" Target="http://www.lcampus.co.kr/_StyleBox4/SubPage/LET_Online_Program.php?uid=4835" TargetMode="External"/><Relationship Id="rId990" Type="http://schemas.openxmlformats.org/officeDocument/2006/relationships/hyperlink" Target="http://www.lcampus.co.kr/_StyleBox4/SubPage/LET_Online_Program.php?uid=5196" TargetMode="External"/><Relationship Id="rId229" Type="http://schemas.openxmlformats.org/officeDocument/2006/relationships/hyperlink" Target="http://www.lcampus.co.kr/_StyleBox4/SubPage/LET_Online_Program.php?uid=2336" TargetMode="External"/><Relationship Id="rId436" Type="http://schemas.openxmlformats.org/officeDocument/2006/relationships/hyperlink" Target="http://www.lcampus.co.kr/_StyleBox4/SubPage/LET_Online_Program.php?uid=3409" TargetMode="External"/><Relationship Id="rId643" Type="http://schemas.openxmlformats.org/officeDocument/2006/relationships/hyperlink" Target="http://www.lcampus.co.kr/_StyleBox4/SubPage/LET_Online_Program.php?uid=4451" TargetMode="External"/><Relationship Id="rId850" Type="http://schemas.openxmlformats.org/officeDocument/2006/relationships/hyperlink" Target="http://www.lcampus.co.kr/_StyleBox4/SubPage/LET_Online_Program.php?uid=4912" TargetMode="External"/><Relationship Id="rId948" Type="http://schemas.openxmlformats.org/officeDocument/2006/relationships/hyperlink" Target="http://www.lcampus.co.kr/_StyleBox4/SubPage/LET_Online_Program.php?uid=5026" TargetMode="External"/><Relationship Id="rId77" Type="http://schemas.openxmlformats.org/officeDocument/2006/relationships/hyperlink" Target="http://www.lcampus.co.kr/_StyleBox4/SubPage/LET_Online_Program.php?uid=2157" TargetMode="External"/><Relationship Id="rId282" Type="http://schemas.openxmlformats.org/officeDocument/2006/relationships/hyperlink" Target="http://www.lcampus.co.kr/_StyleBox4/SubPage/LET_Online_Program.php?uid=2389" TargetMode="External"/><Relationship Id="rId503" Type="http://schemas.openxmlformats.org/officeDocument/2006/relationships/hyperlink" Target="http://www.lcampus.co.kr/_StyleBox4/SubPage/LET_Online_Program.php?uid=4110" TargetMode="External"/><Relationship Id="rId587" Type="http://schemas.openxmlformats.org/officeDocument/2006/relationships/hyperlink" Target="http://www.lcampus.co.kr/_StyleBox4/SubPage/LET_Online_Program.php?uid=4197" TargetMode="External"/><Relationship Id="rId710" Type="http://schemas.openxmlformats.org/officeDocument/2006/relationships/hyperlink" Target="http://www.lcampus.co.kr/_StyleBox4/SubPage/LET_Online_Program.php?uid=4761" TargetMode="External"/><Relationship Id="rId808" Type="http://schemas.openxmlformats.org/officeDocument/2006/relationships/hyperlink" Target="http://www.lcampus.co.kr/_StyleBox4/SubPage/LET_Online_Program.php?uid=4860" TargetMode="External"/><Relationship Id="rId8" Type="http://schemas.openxmlformats.org/officeDocument/2006/relationships/hyperlink" Target="http://www.lcampus.co.kr/_StyleBox4/SubPage/LET_Online_Program.php?uid=5194" TargetMode="External"/><Relationship Id="rId142" Type="http://schemas.openxmlformats.org/officeDocument/2006/relationships/hyperlink" Target="http://www.lcampus.co.kr/_StyleBox4/SubPage/LET_Online_Program.php?uid=2226" TargetMode="External"/><Relationship Id="rId447" Type="http://schemas.openxmlformats.org/officeDocument/2006/relationships/hyperlink" Target="http://www.lcampus.co.kr/_StyleBox4/SubPage/LET_Online_Program.php?uid=3435" TargetMode="External"/><Relationship Id="rId794" Type="http://schemas.openxmlformats.org/officeDocument/2006/relationships/hyperlink" Target="http://www.lcampus.co.kr/_StyleBox4/SubPage/LET_Online_Program.php?uid=4846" TargetMode="External"/><Relationship Id="rId654" Type="http://schemas.openxmlformats.org/officeDocument/2006/relationships/hyperlink" Target="http://www.lcampus.co.kr/_StyleBox4/SubPage/LET_Online_Program.php?uid=4494" TargetMode="External"/><Relationship Id="rId861" Type="http://schemas.openxmlformats.org/officeDocument/2006/relationships/hyperlink" Target="http://www.lcampus.co.kr/_StyleBox4/SubPage/LET_Online_Program.php?uid=4925" TargetMode="External"/><Relationship Id="rId959" Type="http://schemas.openxmlformats.org/officeDocument/2006/relationships/hyperlink" Target="http://www.lcampus.co.kr/_StyleBox4/SubPage/LET_Online_Program.php?uid=5038" TargetMode="External"/><Relationship Id="rId293" Type="http://schemas.openxmlformats.org/officeDocument/2006/relationships/hyperlink" Target="http://www.lcampus.co.kr/_StyleBox4/SubPage/LET_Online_Program.php?uid=2400" TargetMode="External"/><Relationship Id="rId307" Type="http://schemas.openxmlformats.org/officeDocument/2006/relationships/hyperlink" Target="http://www.lcampus.co.kr/_StyleBox4/SubPage/LET_Online_Program.php?uid=2414" TargetMode="External"/><Relationship Id="rId514" Type="http://schemas.openxmlformats.org/officeDocument/2006/relationships/hyperlink" Target="http://www.lcampus.co.kr/_StyleBox4/SubPage/LET_Online_Program.php?uid=4123" TargetMode="External"/><Relationship Id="rId721" Type="http://schemas.openxmlformats.org/officeDocument/2006/relationships/hyperlink" Target="http://www.lcampus.co.kr/_StyleBox4/SubPage/LET_Online_Program.php?uid=4773" TargetMode="External"/><Relationship Id="rId88" Type="http://schemas.openxmlformats.org/officeDocument/2006/relationships/hyperlink" Target="http://www.lcampus.co.kr/_StyleBox4/SubPage/LET_Online_Program.php?uid=2168" TargetMode="External"/><Relationship Id="rId153" Type="http://schemas.openxmlformats.org/officeDocument/2006/relationships/hyperlink" Target="http://www.lcampus.co.kr/_StyleBox4/SubPage/LET_Online_Program.php?uid=2237" TargetMode="External"/><Relationship Id="rId360" Type="http://schemas.openxmlformats.org/officeDocument/2006/relationships/hyperlink" Target="http://www.lcampus.co.kr/_StyleBox4/SubPage/LET_Online_Program.php?uid=2467" TargetMode="External"/><Relationship Id="rId598" Type="http://schemas.openxmlformats.org/officeDocument/2006/relationships/hyperlink" Target="http://www.lcampus.co.kr/_StyleBox4/SubPage/LET_Online_Program.php?uid=4241" TargetMode="External"/><Relationship Id="rId819" Type="http://schemas.openxmlformats.org/officeDocument/2006/relationships/hyperlink" Target="http://www.lcampus.co.kr/_StyleBox4/SubPage/LET_Online_Program.php?uid=4871" TargetMode="External"/><Relationship Id="rId1004" Type="http://schemas.openxmlformats.org/officeDocument/2006/relationships/hyperlink" Target="http://www.lcampus.co.kr/_StyleBox4/SubPage/LET_Online_Program.php?uid=5211" TargetMode="External"/><Relationship Id="rId220" Type="http://schemas.openxmlformats.org/officeDocument/2006/relationships/hyperlink" Target="http://www.lcampus.co.kr/_StyleBox4/SubPage/LET_Online_Program.php?uid=2326" TargetMode="External"/><Relationship Id="rId458" Type="http://schemas.openxmlformats.org/officeDocument/2006/relationships/hyperlink" Target="http://www.lcampus.co.kr/_StyleBox4/SubPage/LET_Online_Program.php?uid=3536" TargetMode="External"/><Relationship Id="rId665" Type="http://schemas.openxmlformats.org/officeDocument/2006/relationships/hyperlink" Target="http://www.lcampus.co.kr/_StyleBox4/SubPage/LET_Online_Program.php?uid=4619" TargetMode="External"/><Relationship Id="rId872" Type="http://schemas.openxmlformats.org/officeDocument/2006/relationships/hyperlink" Target="http://www.lcampus.co.kr/_StyleBox4/SubPage/LET_Online_Program.php?uid=4937" TargetMode="External"/><Relationship Id="rId15" Type="http://schemas.openxmlformats.org/officeDocument/2006/relationships/hyperlink" Target="http://www.lcampus.co.kr/_StyleBox4/SubPage/LET_Online_Program.php?uid=5275" TargetMode="External"/><Relationship Id="rId318" Type="http://schemas.openxmlformats.org/officeDocument/2006/relationships/hyperlink" Target="http://www.lcampus.co.kr/_StyleBox4/SubPage/LET_Online_Program.php?uid=2425" TargetMode="External"/><Relationship Id="rId525" Type="http://schemas.openxmlformats.org/officeDocument/2006/relationships/hyperlink" Target="http://www.lcampus.co.kr/_StyleBox4/SubPage/LET_Online_Program.php?uid=4134" TargetMode="External"/><Relationship Id="rId732" Type="http://schemas.openxmlformats.org/officeDocument/2006/relationships/hyperlink" Target="http://www.lcampus.co.kr/_StyleBox4/SubPage/LET_Online_Program.php?uid=4784" TargetMode="External"/><Relationship Id="rId99" Type="http://schemas.openxmlformats.org/officeDocument/2006/relationships/hyperlink" Target="http://www.lcampus.co.kr/_StyleBox4/SubPage/LET_Online_Program.php?uid=2181" TargetMode="External"/><Relationship Id="rId164" Type="http://schemas.openxmlformats.org/officeDocument/2006/relationships/hyperlink" Target="http://www.lcampus.co.kr/_StyleBox4/SubPage/LET_Online_Program.php?uid=2248" TargetMode="External"/><Relationship Id="rId371" Type="http://schemas.openxmlformats.org/officeDocument/2006/relationships/hyperlink" Target="http://www.lcampus.co.kr/_StyleBox4/SubPage/LET_Online_Program.php?uid=2514" TargetMode="External"/><Relationship Id="rId1015" Type="http://schemas.openxmlformats.org/officeDocument/2006/relationships/hyperlink" Target="http://www.lcampus.co.kr/_StyleBox4/SubPage/LET_Online_Program.php?uid=5230" TargetMode="External"/><Relationship Id="rId469" Type="http://schemas.openxmlformats.org/officeDocument/2006/relationships/hyperlink" Target="http://www.lcampus.co.kr/_StyleBox4/SubPage/LET_Online_Program.php?uid=3587" TargetMode="External"/><Relationship Id="rId676" Type="http://schemas.openxmlformats.org/officeDocument/2006/relationships/hyperlink" Target="http://www.lcampus.co.kr/_StyleBox4/SubPage/LET_Online_Program.php?uid=4691" TargetMode="External"/><Relationship Id="rId883" Type="http://schemas.openxmlformats.org/officeDocument/2006/relationships/hyperlink" Target="http://www.lcampus.co.kr/_StyleBox4/SubPage/LET_Online_Program.php?uid=4950" TargetMode="External"/><Relationship Id="rId26" Type="http://schemas.openxmlformats.org/officeDocument/2006/relationships/hyperlink" Target="http://www.lcampus.co.kr/_StyleBox4/SubPage/LET_Online_Program.php?uid=5132" TargetMode="External"/><Relationship Id="rId231" Type="http://schemas.openxmlformats.org/officeDocument/2006/relationships/hyperlink" Target="http://www.lcampus.co.kr/_StyleBox4/SubPage/LET_Online_Program.php?uid=2338" TargetMode="External"/><Relationship Id="rId329" Type="http://schemas.openxmlformats.org/officeDocument/2006/relationships/hyperlink" Target="http://www.lcampus.co.kr/_StyleBox4/SubPage/LET_Online_Program.php?uid=2436" TargetMode="External"/><Relationship Id="rId536" Type="http://schemas.openxmlformats.org/officeDocument/2006/relationships/hyperlink" Target="http://www.lcampus.co.kr/_StyleBox4/SubPage/LET_Online_Program.php?uid=4145" TargetMode="External"/><Relationship Id="rId175" Type="http://schemas.openxmlformats.org/officeDocument/2006/relationships/hyperlink" Target="http://www.lcampus.co.kr/_StyleBox4/SubPage/LET_Online_Program.php?uid=2259" TargetMode="External"/><Relationship Id="rId743" Type="http://schemas.openxmlformats.org/officeDocument/2006/relationships/hyperlink" Target="http://www.lcampus.co.kr/_StyleBox4/SubPage/LET_Online_Program.php?uid=4795" TargetMode="External"/><Relationship Id="rId950" Type="http://schemas.openxmlformats.org/officeDocument/2006/relationships/hyperlink" Target="http://www.lcampus.co.kr/_StyleBox4/SubPage/LET_Online_Program.php?uid=5029" TargetMode="External"/><Relationship Id="rId1026" Type="http://schemas.openxmlformats.org/officeDocument/2006/relationships/hyperlink" Target="http://www.lcampus.co.kr/_StyleBox4/SubPage/LET_Online_Program.php?uid=5300" TargetMode="External"/><Relationship Id="rId382" Type="http://schemas.openxmlformats.org/officeDocument/2006/relationships/hyperlink" Target="http://www.lcampus.co.kr/_StyleBox4/SubPage/LET_Online_Program.php?uid=2635" TargetMode="External"/><Relationship Id="rId603" Type="http://schemas.openxmlformats.org/officeDocument/2006/relationships/hyperlink" Target="http://www.lcampus.co.kr/_StyleBox4/SubPage/LET_Online_Program.php?uid=4352" TargetMode="External"/><Relationship Id="rId687" Type="http://schemas.openxmlformats.org/officeDocument/2006/relationships/hyperlink" Target="http://www.lcampus.co.kr/_StyleBox4/SubPage/LET_Online_Program.php?uid=4735" TargetMode="External"/><Relationship Id="rId810" Type="http://schemas.openxmlformats.org/officeDocument/2006/relationships/hyperlink" Target="http://www.lcampus.co.kr/_StyleBox4/SubPage/LET_Online_Program.php?uid=4862" TargetMode="External"/><Relationship Id="rId908" Type="http://schemas.openxmlformats.org/officeDocument/2006/relationships/hyperlink" Target="http://www.lcampus.co.kr/_StyleBox4/SubPage/LET_Online_Program.php?uid=4978" TargetMode="External"/><Relationship Id="rId242" Type="http://schemas.openxmlformats.org/officeDocument/2006/relationships/hyperlink" Target="http://www.lcampus.co.kr/_StyleBox4/SubPage/LET_Online_Program.php?uid=2349" TargetMode="External"/><Relationship Id="rId894" Type="http://schemas.openxmlformats.org/officeDocument/2006/relationships/hyperlink" Target="http://www.lcampus.co.kr/_StyleBox4/SubPage/LET_Online_Program.php?uid=4964" TargetMode="External"/><Relationship Id="rId37" Type="http://schemas.openxmlformats.org/officeDocument/2006/relationships/hyperlink" Target="http://www.lcampus.co.kr/_StyleBox4/SubPage/LET_Online_Program.php?uid=5145" TargetMode="External"/><Relationship Id="rId102" Type="http://schemas.openxmlformats.org/officeDocument/2006/relationships/hyperlink" Target="http://www.lcampus.co.kr/_StyleBox4/SubPage/LET_Online_Program.php?uid=2184" TargetMode="External"/><Relationship Id="rId547" Type="http://schemas.openxmlformats.org/officeDocument/2006/relationships/hyperlink" Target="http://www.lcampus.co.kr/_StyleBox4/SubPage/LET_Online_Program.php?uid=4156" TargetMode="External"/><Relationship Id="rId754" Type="http://schemas.openxmlformats.org/officeDocument/2006/relationships/hyperlink" Target="http://www.lcampus.co.kr/_StyleBox4/SubPage/LET_Online_Program.php?uid=4806" TargetMode="External"/><Relationship Id="rId961" Type="http://schemas.openxmlformats.org/officeDocument/2006/relationships/hyperlink" Target="http://www.lcampus.co.kr/_StyleBox4/SubPage/LET_Online_Program.php?uid=5043" TargetMode="External"/><Relationship Id="rId90" Type="http://schemas.openxmlformats.org/officeDocument/2006/relationships/hyperlink" Target="http://www.lcampus.co.kr/_StyleBox4/SubPage/LET_Online_Program.php?uid=2170" TargetMode="External"/><Relationship Id="rId186" Type="http://schemas.openxmlformats.org/officeDocument/2006/relationships/hyperlink" Target="http://www.lcampus.co.kr/_StyleBox4/SubPage/LET_Online_Program.php?uid=2270" TargetMode="External"/><Relationship Id="rId393" Type="http://schemas.openxmlformats.org/officeDocument/2006/relationships/hyperlink" Target="http://www.lcampus.co.kr/_StyleBox4/SubPage/LET_Online_Program.php?uid=2795" TargetMode="External"/><Relationship Id="rId407" Type="http://schemas.openxmlformats.org/officeDocument/2006/relationships/hyperlink" Target="http://www.lcampus.co.kr/_StyleBox4/SubPage/LET_Online_Program.php?uid=3171" TargetMode="External"/><Relationship Id="rId614" Type="http://schemas.openxmlformats.org/officeDocument/2006/relationships/hyperlink" Target="http://www.lcampus.co.kr/_StyleBox4/SubPage/LET_Online_Program.php?uid=4407" TargetMode="External"/><Relationship Id="rId821" Type="http://schemas.openxmlformats.org/officeDocument/2006/relationships/hyperlink" Target="http://www.lcampus.co.kr/_StyleBox4/SubPage/LET_Online_Program.php?uid=4873" TargetMode="External"/><Relationship Id="rId1037" Type="http://schemas.openxmlformats.org/officeDocument/2006/relationships/hyperlink" Target="http://www.lcampus.co.kr/_StyleBox4/SubPage/LET_Online_Program.php?uid=5311" TargetMode="External"/><Relationship Id="rId253" Type="http://schemas.openxmlformats.org/officeDocument/2006/relationships/hyperlink" Target="http://www.lcampus.co.kr/_StyleBox4/SubPage/LET_Online_Program.php?uid=2360" TargetMode="External"/><Relationship Id="rId460" Type="http://schemas.openxmlformats.org/officeDocument/2006/relationships/hyperlink" Target="http://www.lcampus.co.kr/_StyleBox4/SubPage/LET_Online_Program.php?uid=3539" TargetMode="External"/><Relationship Id="rId698" Type="http://schemas.openxmlformats.org/officeDocument/2006/relationships/hyperlink" Target="http://www.lcampus.co.kr/_StyleBox4/SubPage/LET_Online_Program.php?uid=4749" TargetMode="External"/><Relationship Id="rId919" Type="http://schemas.openxmlformats.org/officeDocument/2006/relationships/hyperlink" Target="http://www.lcampus.co.kr/_StyleBox4/SubPage/LET_Online_Program.php?uid=4991" TargetMode="External"/><Relationship Id="rId48" Type="http://schemas.openxmlformats.org/officeDocument/2006/relationships/hyperlink" Target="http://www.lcampus.co.kr/_StyleBox4/SubPage/LET_Online_Program.php?uid=1028" TargetMode="External"/><Relationship Id="rId113" Type="http://schemas.openxmlformats.org/officeDocument/2006/relationships/hyperlink" Target="http://www.lcampus.co.kr/_StyleBox4/SubPage/LET_Online_Program.php?uid=2197" TargetMode="External"/><Relationship Id="rId320" Type="http://schemas.openxmlformats.org/officeDocument/2006/relationships/hyperlink" Target="http://www.lcampus.co.kr/_StyleBox4/SubPage/LET_Online_Program.php?uid=2427" TargetMode="External"/><Relationship Id="rId558" Type="http://schemas.openxmlformats.org/officeDocument/2006/relationships/hyperlink" Target="http://www.lcampus.co.kr/_StyleBox4/SubPage/LET_Online_Program.php?uid=4168" TargetMode="External"/><Relationship Id="rId765" Type="http://schemas.openxmlformats.org/officeDocument/2006/relationships/hyperlink" Target="http://www.lcampus.co.kr/_StyleBox4/SubPage/LET_Online_Program.php?uid=4817" TargetMode="External"/><Relationship Id="rId972" Type="http://schemas.openxmlformats.org/officeDocument/2006/relationships/hyperlink" Target="http://www.lcampus.co.kr/_StyleBox4/SubPage/LET_Online_Program.php?uid=5115" TargetMode="External"/><Relationship Id="rId197" Type="http://schemas.openxmlformats.org/officeDocument/2006/relationships/hyperlink" Target="http://www.lcampus.co.kr/_StyleBox4/SubPage/LET_Online_Program.php?uid=2295" TargetMode="External"/><Relationship Id="rId418" Type="http://schemas.openxmlformats.org/officeDocument/2006/relationships/hyperlink" Target="http://www.lcampus.co.kr/_StyleBox4/SubPage/LET_Online_Program.php?uid=3182" TargetMode="External"/><Relationship Id="rId625" Type="http://schemas.openxmlformats.org/officeDocument/2006/relationships/hyperlink" Target="http://www.lcampus.co.kr/_StyleBox4/SubPage/LET_Online_Program.php?uid=4432" TargetMode="External"/><Relationship Id="rId832" Type="http://schemas.openxmlformats.org/officeDocument/2006/relationships/hyperlink" Target="http://www.lcampus.co.kr/_StyleBox4/SubPage/LET_Online_Program.php?uid=4884" TargetMode="External"/><Relationship Id="rId1048" Type="http://schemas.openxmlformats.org/officeDocument/2006/relationships/hyperlink" Target="http://www.lcampus.co.kr/_StyleBox4/SubPage/LET_Online_Program.php?uid=5326" TargetMode="External"/><Relationship Id="rId264" Type="http://schemas.openxmlformats.org/officeDocument/2006/relationships/hyperlink" Target="http://www.lcampus.co.kr/_StyleBox4/SubPage/LET_Online_Program.php?uid=2371" TargetMode="External"/><Relationship Id="rId471" Type="http://schemas.openxmlformats.org/officeDocument/2006/relationships/hyperlink" Target="http://www.lcampus.co.kr/_StyleBox4/SubPage/LET_Online_Program.php?uid=3606" TargetMode="External"/><Relationship Id="rId59" Type="http://schemas.openxmlformats.org/officeDocument/2006/relationships/hyperlink" Target="http://www.lcampus.co.kr/_StyleBox4/SubPage/LET_Online_Program.php?uid=1640" TargetMode="External"/><Relationship Id="rId124" Type="http://schemas.openxmlformats.org/officeDocument/2006/relationships/hyperlink" Target="http://www.lcampus.co.kr/_StyleBox4/SubPage/LET_Online_Program.php?uid=2208" TargetMode="External"/><Relationship Id="rId569" Type="http://schemas.openxmlformats.org/officeDocument/2006/relationships/hyperlink" Target="http://www.lcampus.co.kr/_StyleBox4/SubPage/LET_Online_Program.php?uid=4179" TargetMode="External"/><Relationship Id="rId776" Type="http://schemas.openxmlformats.org/officeDocument/2006/relationships/hyperlink" Target="http://www.lcampus.co.kr/_StyleBox4/SubPage/LET_Online_Program.php?uid=4828" TargetMode="External"/><Relationship Id="rId983" Type="http://schemas.openxmlformats.org/officeDocument/2006/relationships/hyperlink" Target="http://www.lcampus.co.kr/_StyleBox4/SubPage/LET_Online_Program.php?uid=5188" TargetMode="External"/><Relationship Id="rId331" Type="http://schemas.openxmlformats.org/officeDocument/2006/relationships/hyperlink" Target="http://www.lcampus.co.kr/_StyleBox4/SubPage/LET_Online_Program.php?uid=2438" TargetMode="External"/><Relationship Id="rId429" Type="http://schemas.openxmlformats.org/officeDocument/2006/relationships/hyperlink" Target="http://www.lcampus.co.kr/_StyleBox4/SubPage/LET_Online_Program.php?uid=3193" TargetMode="External"/><Relationship Id="rId636" Type="http://schemas.openxmlformats.org/officeDocument/2006/relationships/hyperlink" Target="http://www.lcampus.co.kr/_StyleBox4/SubPage/LET_Online_Program.php?uid=4444" TargetMode="External"/><Relationship Id="rId843" Type="http://schemas.openxmlformats.org/officeDocument/2006/relationships/hyperlink" Target="http://www.lcampus.co.kr/_StyleBox4/SubPage/LET_Online_Program.php?uid=4895" TargetMode="External"/><Relationship Id="rId275" Type="http://schemas.openxmlformats.org/officeDocument/2006/relationships/hyperlink" Target="http://www.lcampus.co.kr/_StyleBox4/SubPage/LET_Online_Program.php?uid=2382" TargetMode="External"/><Relationship Id="rId482" Type="http://schemas.openxmlformats.org/officeDocument/2006/relationships/hyperlink" Target="http://www.lcampus.co.kr/_StyleBox4/SubPage/LET_Online_Program.php?uid=3825" TargetMode="External"/><Relationship Id="rId703" Type="http://schemas.openxmlformats.org/officeDocument/2006/relationships/hyperlink" Target="http://www.lcampus.co.kr/_StyleBox4/SubPage/LET_Online_Program.php?uid=4754" TargetMode="External"/><Relationship Id="rId910" Type="http://schemas.openxmlformats.org/officeDocument/2006/relationships/hyperlink" Target="http://www.lcampus.co.kr/_StyleBox4/SubPage/LET_Online_Program.php?uid=4980" TargetMode="External"/><Relationship Id="rId135" Type="http://schemas.openxmlformats.org/officeDocument/2006/relationships/hyperlink" Target="http://www.lcampus.co.kr/_StyleBox4/SubPage/LET_Online_Program.php?uid=2219" TargetMode="External"/><Relationship Id="rId342" Type="http://schemas.openxmlformats.org/officeDocument/2006/relationships/hyperlink" Target="http://www.lcampus.co.kr/_StyleBox4/SubPage/LET_Online_Program.php?uid=2449" TargetMode="External"/><Relationship Id="rId787" Type="http://schemas.openxmlformats.org/officeDocument/2006/relationships/hyperlink" Target="http://www.lcampus.co.kr/_StyleBox4/SubPage/LET_Online_Program.php?uid=4839" TargetMode="External"/><Relationship Id="rId994" Type="http://schemas.openxmlformats.org/officeDocument/2006/relationships/hyperlink" Target="http://www.lcampus.co.kr/_StyleBox4/SubPage/LET_Online_Program.php?uid=5200" TargetMode="External"/><Relationship Id="rId202" Type="http://schemas.openxmlformats.org/officeDocument/2006/relationships/hyperlink" Target="http://www.lcampus.co.kr/_StyleBox4/SubPage/LET_Online_Program.php?uid=2306" TargetMode="External"/><Relationship Id="rId647" Type="http://schemas.openxmlformats.org/officeDocument/2006/relationships/hyperlink" Target="http://www.lcampus.co.kr/_StyleBox4/SubPage/LET_Online_Program.php?uid=4457" TargetMode="External"/><Relationship Id="rId854" Type="http://schemas.openxmlformats.org/officeDocument/2006/relationships/hyperlink" Target="http://www.lcampus.co.kr/_StyleBox4/SubPage/LET_Online_Program.php?uid=4917" TargetMode="External"/><Relationship Id="rId286" Type="http://schemas.openxmlformats.org/officeDocument/2006/relationships/hyperlink" Target="http://www.lcampus.co.kr/_StyleBox4/SubPage/LET_Online_Program.php?uid=2393" TargetMode="External"/><Relationship Id="rId493" Type="http://schemas.openxmlformats.org/officeDocument/2006/relationships/hyperlink" Target="http://www.lcampus.co.kr/_StyleBox4/SubPage/LET_Online_Program.php?uid=3880" TargetMode="External"/><Relationship Id="rId507" Type="http://schemas.openxmlformats.org/officeDocument/2006/relationships/hyperlink" Target="http://www.lcampus.co.kr/_StyleBox4/SubPage/LET_Online_Program.php?uid=4116" TargetMode="External"/><Relationship Id="rId714" Type="http://schemas.openxmlformats.org/officeDocument/2006/relationships/hyperlink" Target="http://www.lcampus.co.kr/_StyleBox4/SubPage/LET_Online_Program.php?uid=4765" TargetMode="External"/><Relationship Id="rId921" Type="http://schemas.openxmlformats.org/officeDocument/2006/relationships/hyperlink" Target="http://www.lcampus.co.kr/_StyleBox4/SubPage/LET_Online_Program.php?uid=4993" TargetMode="External"/><Relationship Id="rId50" Type="http://schemas.openxmlformats.org/officeDocument/2006/relationships/hyperlink" Target="http://www.lcampus.co.kr/_StyleBox4/SubPage/LET_Online_Program.php?uid=1287" TargetMode="External"/><Relationship Id="rId146" Type="http://schemas.openxmlformats.org/officeDocument/2006/relationships/hyperlink" Target="http://www.lcampus.co.kr/_StyleBox4/SubPage/LET_Online_Program.php?uid=2230" TargetMode="External"/><Relationship Id="rId353" Type="http://schemas.openxmlformats.org/officeDocument/2006/relationships/hyperlink" Target="http://www.lcampus.co.kr/_StyleBox4/SubPage/LET_Online_Program.php?uid=2460" TargetMode="External"/><Relationship Id="rId560" Type="http://schemas.openxmlformats.org/officeDocument/2006/relationships/hyperlink" Target="http://www.lcampus.co.kr/_StyleBox4/SubPage/LET_Online_Program.php?uid=4170" TargetMode="External"/><Relationship Id="rId798" Type="http://schemas.openxmlformats.org/officeDocument/2006/relationships/hyperlink" Target="http://www.lcampus.co.kr/_StyleBox4/SubPage/LET_Online_Program.php?uid=4850" TargetMode="External"/><Relationship Id="rId213" Type="http://schemas.openxmlformats.org/officeDocument/2006/relationships/hyperlink" Target="http://www.lcampus.co.kr/_StyleBox4/SubPage/LET_Online_Program.php?uid=2317" TargetMode="External"/><Relationship Id="rId420" Type="http://schemas.openxmlformats.org/officeDocument/2006/relationships/hyperlink" Target="http://www.lcampus.co.kr/_StyleBox4/SubPage/LET_Online_Program.php?uid=3184" TargetMode="External"/><Relationship Id="rId658" Type="http://schemas.openxmlformats.org/officeDocument/2006/relationships/hyperlink" Target="http://www.lcampus.co.kr/_StyleBox4/SubPage/LET_Online_Program.php?uid=4601" TargetMode="External"/><Relationship Id="rId865" Type="http://schemas.openxmlformats.org/officeDocument/2006/relationships/hyperlink" Target="http://www.lcampus.co.kr/_StyleBox4/SubPage/LET_Online_Program.php?uid=4929" TargetMode="External"/><Relationship Id="rId1050" Type="http://schemas.openxmlformats.org/officeDocument/2006/relationships/hyperlink" Target="http://www.lcampus.co.kr/_StyleBox4/SubPage/LET_Online_Program.php?uid=5328" TargetMode="External"/><Relationship Id="rId297" Type="http://schemas.openxmlformats.org/officeDocument/2006/relationships/hyperlink" Target="http://www.lcampus.co.kr/_StyleBox4/SubPage/LET_Online_Program.php?uid=2404" TargetMode="External"/><Relationship Id="rId518" Type="http://schemas.openxmlformats.org/officeDocument/2006/relationships/hyperlink" Target="http://www.lcampus.co.kr/_StyleBox4/SubPage/LET_Online_Program.php?uid=4127" TargetMode="External"/><Relationship Id="rId725" Type="http://schemas.openxmlformats.org/officeDocument/2006/relationships/hyperlink" Target="http://www.lcampus.co.kr/_StyleBox4/SubPage/LET_Online_Program.php?uid=4777" TargetMode="External"/><Relationship Id="rId932" Type="http://schemas.openxmlformats.org/officeDocument/2006/relationships/hyperlink" Target="http://www.lcampus.co.kr/_StyleBox4/SubPage/LET_Online_Program.php?uid=5008" TargetMode="External"/><Relationship Id="rId157" Type="http://schemas.openxmlformats.org/officeDocument/2006/relationships/hyperlink" Target="http://www.lcampus.co.kr/_StyleBox4/SubPage/LET_Online_Program.php?uid=2241" TargetMode="External"/><Relationship Id="rId364" Type="http://schemas.openxmlformats.org/officeDocument/2006/relationships/hyperlink" Target="http://www.lcampus.co.kr/_StyleBox4/SubPage/LET_Online_Program.php?uid=2488" TargetMode="External"/><Relationship Id="rId1008" Type="http://schemas.openxmlformats.org/officeDocument/2006/relationships/hyperlink" Target="http://www.lcampus.co.kr/_StyleBox4/SubPage/LET_Online_Program.php?uid=5215" TargetMode="External"/><Relationship Id="rId61" Type="http://schemas.openxmlformats.org/officeDocument/2006/relationships/hyperlink" Target="http://www.lcampus.co.kr/_StyleBox4/SubPage/LET_Online_Program.php?uid=1701" TargetMode="External"/><Relationship Id="rId571" Type="http://schemas.openxmlformats.org/officeDocument/2006/relationships/hyperlink" Target="http://www.lcampus.co.kr/_StyleBox4/SubPage/LET_Online_Program.php?uid=4181" TargetMode="External"/><Relationship Id="rId669" Type="http://schemas.openxmlformats.org/officeDocument/2006/relationships/hyperlink" Target="http://www.lcampus.co.kr/_StyleBox4/SubPage/LET_Online_Program.php?uid=4676" TargetMode="External"/><Relationship Id="rId876" Type="http://schemas.openxmlformats.org/officeDocument/2006/relationships/hyperlink" Target="http://www.lcampus.co.kr/_StyleBox4/SubPage/LET_Online_Program.php?uid=4942" TargetMode="External"/><Relationship Id="rId19" Type="http://schemas.openxmlformats.org/officeDocument/2006/relationships/hyperlink" Target="http://www.lcampus.co.kr/_StyleBox4/SubPage/LET_Online_Program.php?uid=5125" TargetMode="External"/><Relationship Id="rId224" Type="http://schemas.openxmlformats.org/officeDocument/2006/relationships/hyperlink" Target="http://www.lcampus.co.kr/_StyleBox4/SubPage/LET_Online_Program.php?uid=2331" TargetMode="External"/><Relationship Id="rId431" Type="http://schemas.openxmlformats.org/officeDocument/2006/relationships/hyperlink" Target="http://www.lcampus.co.kr/_StyleBox4/SubPage/LET_Online_Program.php?uid=3201" TargetMode="External"/><Relationship Id="rId529" Type="http://schemas.openxmlformats.org/officeDocument/2006/relationships/hyperlink" Target="http://www.lcampus.co.kr/_StyleBox4/SubPage/LET_Online_Program.php?uid=4138" TargetMode="External"/><Relationship Id="rId736" Type="http://schemas.openxmlformats.org/officeDocument/2006/relationships/hyperlink" Target="http://www.lcampus.co.kr/_StyleBox4/SubPage/LET_Online_Program.php?uid=4788" TargetMode="External"/><Relationship Id="rId168" Type="http://schemas.openxmlformats.org/officeDocument/2006/relationships/hyperlink" Target="http://www.lcampus.co.kr/_StyleBox4/SubPage/LET_Online_Program.php?uid=2252" TargetMode="External"/><Relationship Id="rId943" Type="http://schemas.openxmlformats.org/officeDocument/2006/relationships/hyperlink" Target="http://www.lcampus.co.kr/_StyleBox4/SubPage/LET_Online_Program.php?uid=5021" TargetMode="External"/><Relationship Id="rId1019" Type="http://schemas.openxmlformats.org/officeDocument/2006/relationships/hyperlink" Target="http://www.lcampus.co.kr/_StyleBox4/SubPage/LET_Online_Program.php?uid=5289" TargetMode="External"/><Relationship Id="rId72" Type="http://schemas.openxmlformats.org/officeDocument/2006/relationships/hyperlink" Target="http://www.lcampus.co.kr/_StyleBox4/SubPage/LET_Online_Program.php?uid=2002" TargetMode="External"/><Relationship Id="rId375" Type="http://schemas.openxmlformats.org/officeDocument/2006/relationships/hyperlink" Target="http://www.lcampus.co.kr/_StyleBox4/SubPage/LET_Online_Program.php?uid=2560" TargetMode="External"/><Relationship Id="rId582" Type="http://schemas.openxmlformats.org/officeDocument/2006/relationships/hyperlink" Target="http://www.lcampus.co.kr/_StyleBox4/SubPage/LET_Online_Program.php?uid=4192" TargetMode="External"/><Relationship Id="rId803" Type="http://schemas.openxmlformats.org/officeDocument/2006/relationships/hyperlink" Target="http://www.lcampus.co.kr/_StyleBox4/SubPage/LET_Online_Program.php?uid=4855" TargetMode="External"/><Relationship Id="rId3" Type="http://schemas.openxmlformats.org/officeDocument/2006/relationships/hyperlink" Target="http://www.lcampus.co.kr/_StyleBox4/SubPage/LET_Online_Program.php?uid=5323" TargetMode="External"/><Relationship Id="rId235" Type="http://schemas.openxmlformats.org/officeDocument/2006/relationships/hyperlink" Target="http://www.lcampus.co.kr/_StyleBox4/SubPage/LET_Online_Program.php?uid=2342" TargetMode="External"/><Relationship Id="rId442" Type="http://schemas.openxmlformats.org/officeDocument/2006/relationships/hyperlink" Target="http://www.lcampus.co.kr/_StyleBox4/SubPage/LET_Online_Program.php?uid=3423" TargetMode="External"/><Relationship Id="rId887" Type="http://schemas.openxmlformats.org/officeDocument/2006/relationships/hyperlink" Target="http://www.lcampus.co.kr/_StyleBox4/SubPage/LET_Online_Program.php?uid=4956" TargetMode="External"/><Relationship Id="rId302" Type="http://schemas.openxmlformats.org/officeDocument/2006/relationships/hyperlink" Target="http://www.lcampus.co.kr/_StyleBox4/SubPage/LET_Online_Program.php?uid=2409" TargetMode="External"/><Relationship Id="rId747" Type="http://schemas.openxmlformats.org/officeDocument/2006/relationships/hyperlink" Target="http://www.lcampus.co.kr/_StyleBox4/SubPage/LET_Online_Program.php?uid=4799" TargetMode="External"/><Relationship Id="rId954" Type="http://schemas.openxmlformats.org/officeDocument/2006/relationships/hyperlink" Target="http://www.lcampus.co.kr/_StyleBox4/SubPage/LET_Online_Program.php?uid=5033" TargetMode="External"/><Relationship Id="rId83" Type="http://schemas.openxmlformats.org/officeDocument/2006/relationships/hyperlink" Target="http://www.lcampus.co.kr/_StyleBox4/SubPage/LET_Online_Program.php?uid=2163" TargetMode="External"/><Relationship Id="rId179" Type="http://schemas.openxmlformats.org/officeDocument/2006/relationships/hyperlink" Target="http://www.lcampus.co.kr/_StyleBox4/SubPage/LET_Online_Program.php?uid=2263" TargetMode="External"/><Relationship Id="rId386" Type="http://schemas.openxmlformats.org/officeDocument/2006/relationships/hyperlink" Target="http://www.lcampus.co.kr/_StyleBox4/SubPage/LET_Online_Program.php?uid=2687" TargetMode="External"/><Relationship Id="rId593" Type="http://schemas.openxmlformats.org/officeDocument/2006/relationships/hyperlink" Target="http://www.lcampus.co.kr/_StyleBox4/SubPage/LET_Online_Program.php?uid=4204" TargetMode="External"/><Relationship Id="rId607" Type="http://schemas.openxmlformats.org/officeDocument/2006/relationships/hyperlink" Target="http://www.lcampus.co.kr/_StyleBox4/SubPage/LET_Online_Program.php?uid=4358" TargetMode="External"/><Relationship Id="rId814" Type="http://schemas.openxmlformats.org/officeDocument/2006/relationships/hyperlink" Target="http://www.lcampus.co.kr/_StyleBox4/SubPage/LET_Online_Program.php?uid=4866" TargetMode="External"/><Relationship Id="rId246" Type="http://schemas.openxmlformats.org/officeDocument/2006/relationships/hyperlink" Target="http://www.lcampus.co.kr/_StyleBox4/SubPage/LET_Online_Program.php?uid=2353" TargetMode="External"/><Relationship Id="rId453" Type="http://schemas.openxmlformats.org/officeDocument/2006/relationships/hyperlink" Target="http://www.lcampus.co.kr/_StyleBox4/SubPage/LET_Online_Program.php?uid=3523" TargetMode="External"/><Relationship Id="rId660" Type="http://schemas.openxmlformats.org/officeDocument/2006/relationships/hyperlink" Target="http://www.lcampus.co.kr/_StyleBox4/SubPage/LET_Online_Program.php?uid=4603" TargetMode="External"/><Relationship Id="rId898" Type="http://schemas.openxmlformats.org/officeDocument/2006/relationships/hyperlink" Target="http://www.lcampus.co.kr/_StyleBox4/SubPage/LET_Online_Program.php?uid=4968" TargetMode="External"/><Relationship Id="rId106" Type="http://schemas.openxmlformats.org/officeDocument/2006/relationships/hyperlink" Target="http://www.lcampus.co.kr/_StyleBox4/SubPage/LET_Online_Program.php?uid=2190" TargetMode="External"/><Relationship Id="rId313" Type="http://schemas.openxmlformats.org/officeDocument/2006/relationships/hyperlink" Target="http://www.lcampus.co.kr/_StyleBox4/SubPage/LET_Online_Program.php?uid=2420" TargetMode="External"/><Relationship Id="rId758" Type="http://schemas.openxmlformats.org/officeDocument/2006/relationships/hyperlink" Target="http://www.lcampus.co.kr/_StyleBox4/SubPage/LET_Online_Program.php?uid=4810" TargetMode="External"/><Relationship Id="rId965" Type="http://schemas.openxmlformats.org/officeDocument/2006/relationships/hyperlink" Target="http://www.lcampus.co.kr/_StyleBox4/SubPage/LET_Online_Program.php?uid=5100" TargetMode="External"/><Relationship Id="rId10" Type="http://schemas.openxmlformats.org/officeDocument/2006/relationships/hyperlink" Target="http://www.lcampus.co.kr/_StyleBox4/SubPage/LET_Online_Program.php?uid=5242" TargetMode="External"/><Relationship Id="rId94" Type="http://schemas.openxmlformats.org/officeDocument/2006/relationships/hyperlink" Target="http://www.lcampus.co.kr/_StyleBox4/SubPage/LET_Online_Program.php?uid=2174" TargetMode="External"/><Relationship Id="rId397" Type="http://schemas.openxmlformats.org/officeDocument/2006/relationships/hyperlink" Target="http://www.lcampus.co.kr/_StyleBox4/SubPage/LET_Online_Program.php?uid=2806" TargetMode="External"/><Relationship Id="rId520" Type="http://schemas.openxmlformats.org/officeDocument/2006/relationships/hyperlink" Target="http://www.lcampus.co.kr/_StyleBox4/SubPage/LET_Online_Program.php?uid=4129" TargetMode="External"/><Relationship Id="rId618" Type="http://schemas.openxmlformats.org/officeDocument/2006/relationships/hyperlink" Target="http://www.lcampus.co.kr/_StyleBox4/SubPage/LET_Online_Program.php?uid=4424" TargetMode="External"/><Relationship Id="rId825" Type="http://schemas.openxmlformats.org/officeDocument/2006/relationships/hyperlink" Target="http://www.lcampus.co.kr/_StyleBox4/SubPage/LET_Online_Program.php?uid=4877" TargetMode="External"/><Relationship Id="rId257" Type="http://schemas.openxmlformats.org/officeDocument/2006/relationships/hyperlink" Target="http://www.lcampus.co.kr/_StyleBox4/SubPage/LET_Online_Program.php?uid=2364" TargetMode="External"/><Relationship Id="rId464" Type="http://schemas.openxmlformats.org/officeDocument/2006/relationships/hyperlink" Target="http://www.lcampus.co.kr/_StyleBox4/SubPage/LET_Online_Program.php?uid=3579" TargetMode="External"/><Relationship Id="rId1010" Type="http://schemas.openxmlformats.org/officeDocument/2006/relationships/hyperlink" Target="http://www.lcampus.co.kr/_StyleBox4/SubPage/LET_Online_Program.php?uid=5217" TargetMode="External"/><Relationship Id="rId117" Type="http://schemas.openxmlformats.org/officeDocument/2006/relationships/hyperlink" Target="http://www.lcampus.co.kr/_StyleBox4/SubPage/LET_Online_Program.php?uid=2201" TargetMode="External"/><Relationship Id="rId671" Type="http://schemas.openxmlformats.org/officeDocument/2006/relationships/hyperlink" Target="http://www.lcampus.co.kr/_StyleBox4/SubPage/LET_Online_Program.php?uid=4678" TargetMode="External"/><Relationship Id="rId769" Type="http://schemas.openxmlformats.org/officeDocument/2006/relationships/hyperlink" Target="http://www.lcampus.co.kr/_StyleBox4/SubPage/LET_Online_Program.php?uid=4821" TargetMode="External"/><Relationship Id="rId976" Type="http://schemas.openxmlformats.org/officeDocument/2006/relationships/hyperlink" Target="http://www.lcampus.co.kr/_StyleBox4/SubPage/LET_Online_Program.php?uid=5170" TargetMode="External"/><Relationship Id="rId324" Type="http://schemas.openxmlformats.org/officeDocument/2006/relationships/hyperlink" Target="http://www.lcampus.co.kr/_StyleBox4/SubPage/LET_Online_Program.php?uid=2431" TargetMode="External"/><Relationship Id="rId531" Type="http://schemas.openxmlformats.org/officeDocument/2006/relationships/hyperlink" Target="http://www.lcampus.co.kr/_StyleBox4/SubPage/LET_Online_Program.php?uid=4140" TargetMode="External"/><Relationship Id="rId629" Type="http://schemas.openxmlformats.org/officeDocument/2006/relationships/hyperlink" Target="http://www.lcampus.co.kr/_StyleBox4/SubPage/LET_Online_Program.php?uid=4436" TargetMode="External"/><Relationship Id="rId836" Type="http://schemas.openxmlformats.org/officeDocument/2006/relationships/hyperlink" Target="http://www.lcampus.co.kr/_StyleBox4/SubPage/LET_Online_Program.php?uid=4888" TargetMode="External"/><Relationship Id="rId1021" Type="http://schemas.openxmlformats.org/officeDocument/2006/relationships/hyperlink" Target="http://www.lcampus.co.kr/_StyleBox4/SubPage/LET_Online_Program.php?uid=5295" TargetMode="External"/><Relationship Id="rId903" Type="http://schemas.openxmlformats.org/officeDocument/2006/relationships/hyperlink" Target="http://www.lcampus.co.kr/_StyleBox4/SubPage/LET_Online_Program.php?uid=4973" TargetMode="External"/><Relationship Id="rId32" Type="http://schemas.openxmlformats.org/officeDocument/2006/relationships/hyperlink" Target="http://www.lcampus.co.kr/_StyleBox4/SubPage/LET_Online_Program.php?uid=5140" TargetMode="External"/><Relationship Id="rId181" Type="http://schemas.openxmlformats.org/officeDocument/2006/relationships/hyperlink" Target="http://www.lcampus.co.kr/_StyleBox4/SubPage/LET_Online_Program.php?uid=2265" TargetMode="External"/><Relationship Id="rId279" Type="http://schemas.openxmlformats.org/officeDocument/2006/relationships/hyperlink" Target="http://www.lcampus.co.kr/_StyleBox4/SubPage/LET_Online_Program.php?uid=2386" TargetMode="External"/><Relationship Id="rId486" Type="http://schemas.openxmlformats.org/officeDocument/2006/relationships/hyperlink" Target="http://www.lcampus.co.kr/_StyleBox4/SubPage/LET_Online_Program.php?uid=3831" TargetMode="External"/><Relationship Id="rId693" Type="http://schemas.openxmlformats.org/officeDocument/2006/relationships/hyperlink" Target="http://www.lcampus.co.kr/_StyleBox4/SubPage/LET_Online_Program.php?uid=4741" TargetMode="External"/><Relationship Id="rId139" Type="http://schemas.openxmlformats.org/officeDocument/2006/relationships/hyperlink" Target="http://www.lcampus.co.kr/_StyleBox4/SubPage/LET_Online_Program.php?uid=2223" TargetMode="External"/><Relationship Id="rId346" Type="http://schemas.openxmlformats.org/officeDocument/2006/relationships/hyperlink" Target="http://www.lcampus.co.kr/_StyleBox4/SubPage/LET_Online_Program.php?uid=2453" TargetMode="External"/><Relationship Id="rId553" Type="http://schemas.openxmlformats.org/officeDocument/2006/relationships/hyperlink" Target="http://www.lcampus.co.kr/_StyleBox4/SubPage/LET_Online_Program.php?uid=4162" TargetMode="External"/><Relationship Id="rId760" Type="http://schemas.openxmlformats.org/officeDocument/2006/relationships/hyperlink" Target="http://www.lcampus.co.kr/_StyleBox4/SubPage/LET_Online_Program.php?uid=4812" TargetMode="External"/><Relationship Id="rId998" Type="http://schemas.openxmlformats.org/officeDocument/2006/relationships/hyperlink" Target="http://www.lcampus.co.kr/_StyleBox4/SubPage/LET_Online_Program.php?uid=520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6.5" x14ac:dyDescent="0.3"/>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1057"/>
  <sheetViews>
    <sheetView tabSelected="1" zoomScale="80" zoomScaleNormal="80" workbookViewId="0">
      <pane ySplit="2" topLeftCell="A3" activePane="bottomLeft" state="frozen"/>
      <selection activeCell="G193" sqref="G193"/>
      <selection pane="bottomLeft" sqref="A1:M1"/>
    </sheetView>
  </sheetViews>
  <sheetFormatPr defaultRowHeight="16.5" x14ac:dyDescent="0.3"/>
  <cols>
    <col min="1" max="1" width="5" style="4" customWidth="1"/>
    <col min="2" max="2" width="22" style="14" customWidth="1"/>
    <col min="3" max="3" width="22" style="5" customWidth="1"/>
    <col min="4" max="4" width="13.375" style="8" customWidth="1"/>
    <col min="5" max="5" width="60" style="2" bestFit="1" customWidth="1"/>
    <col min="6" max="7" width="8.75" style="5" customWidth="1"/>
    <col min="8" max="8" width="11.25" style="9" customWidth="1"/>
    <col min="9" max="11" width="31.625" style="13" customWidth="1"/>
    <col min="12" max="12" width="24.75" style="13" customWidth="1"/>
    <col min="13" max="13" width="9" style="25"/>
    <col min="14" max="16384" width="9" style="1"/>
  </cols>
  <sheetData>
    <row r="1" spans="1:13" ht="102.75" customHeight="1" thickBot="1" x14ac:dyDescent="0.35">
      <c r="A1" s="29" t="s">
        <v>2040</v>
      </c>
      <c r="B1" s="30"/>
      <c r="C1" s="30"/>
      <c r="D1" s="30"/>
      <c r="E1" s="30"/>
      <c r="F1" s="30"/>
      <c r="G1" s="30"/>
      <c r="H1" s="30"/>
      <c r="I1" s="30"/>
      <c r="J1" s="30"/>
      <c r="K1" s="30"/>
      <c r="L1" s="30"/>
      <c r="M1" s="30"/>
    </row>
    <row r="2" spans="1:13" ht="33" x14ac:dyDescent="0.3">
      <c r="A2" s="6" t="s">
        <v>26</v>
      </c>
      <c r="B2" s="6" t="s">
        <v>27</v>
      </c>
      <c r="C2" s="6" t="s">
        <v>25</v>
      </c>
      <c r="D2" s="28" t="s">
        <v>956</v>
      </c>
      <c r="E2" s="6" t="s">
        <v>48</v>
      </c>
      <c r="F2" s="6" t="s">
        <v>28</v>
      </c>
      <c r="G2" s="6" t="s">
        <v>29</v>
      </c>
      <c r="H2" s="10" t="s">
        <v>916</v>
      </c>
      <c r="I2" s="11" t="s">
        <v>2128</v>
      </c>
      <c r="J2" s="11" t="s">
        <v>2129</v>
      </c>
      <c r="K2" s="11" t="s">
        <v>2130</v>
      </c>
      <c r="L2" s="26" t="s">
        <v>2131</v>
      </c>
      <c r="M2" s="23" t="s">
        <v>4634</v>
      </c>
    </row>
    <row r="3" spans="1:13" ht="40.5" customHeight="1" x14ac:dyDescent="0.3">
      <c r="A3" s="3">
        <v>1</v>
      </c>
      <c r="B3" s="7" t="s">
        <v>923</v>
      </c>
      <c r="C3" s="7" t="s">
        <v>920</v>
      </c>
      <c r="D3" s="18" t="s">
        <v>4917</v>
      </c>
      <c r="E3" s="20" t="s">
        <v>4893</v>
      </c>
      <c r="F3" s="7">
        <v>20</v>
      </c>
      <c r="G3" s="7" t="s">
        <v>0</v>
      </c>
      <c r="H3" s="16">
        <v>100000</v>
      </c>
      <c r="I3" s="15" t="s">
        <v>4894</v>
      </c>
      <c r="J3" s="15" t="s">
        <v>4895</v>
      </c>
      <c r="K3" s="15" t="s">
        <v>4896</v>
      </c>
      <c r="L3" s="27" t="s">
        <v>4897</v>
      </c>
      <c r="M3" s="21" t="s">
        <v>4635</v>
      </c>
    </row>
    <row r="4" spans="1:13" ht="40.5" customHeight="1" x14ac:dyDescent="0.3">
      <c r="A4" s="3">
        <v>2</v>
      </c>
      <c r="B4" s="7" t="s">
        <v>923</v>
      </c>
      <c r="C4" s="7" t="s">
        <v>920</v>
      </c>
      <c r="D4" s="18" t="s">
        <v>4917</v>
      </c>
      <c r="E4" s="20" t="s">
        <v>4898</v>
      </c>
      <c r="F4" s="7">
        <v>20</v>
      </c>
      <c r="G4" s="7" t="s">
        <v>0</v>
      </c>
      <c r="H4" s="16">
        <v>100000</v>
      </c>
      <c r="I4" s="15" t="s">
        <v>4899</v>
      </c>
      <c r="J4" s="15" t="s">
        <v>4900</v>
      </c>
      <c r="K4" s="15" t="s">
        <v>4901</v>
      </c>
      <c r="L4" s="27" t="s">
        <v>4902</v>
      </c>
      <c r="M4" s="21" t="s">
        <v>4635</v>
      </c>
    </row>
    <row r="5" spans="1:13" ht="40.5" customHeight="1" x14ac:dyDescent="0.3">
      <c r="A5" s="3">
        <v>3</v>
      </c>
      <c r="B5" s="7" t="s">
        <v>923</v>
      </c>
      <c r="C5" s="7" t="s">
        <v>920</v>
      </c>
      <c r="D5" s="18" t="s">
        <v>4917</v>
      </c>
      <c r="E5" s="20" t="s">
        <v>4903</v>
      </c>
      <c r="F5" s="7">
        <v>20</v>
      </c>
      <c r="G5" s="7" t="s">
        <v>0</v>
      </c>
      <c r="H5" s="16">
        <v>100000</v>
      </c>
      <c r="I5" s="15" t="s">
        <v>4894</v>
      </c>
      <c r="J5" s="15" t="s">
        <v>4904</v>
      </c>
      <c r="K5" s="15" t="s">
        <v>4905</v>
      </c>
      <c r="L5" s="27" t="s">
        <v>4906</v>
      </c>
      <c r="M5" s="21" t="s">
        <v>4635</v>
      </c>
    </row>
    <row r="6" spans="1:13" ht="40.5" customHeight="1" x14ac:dyDescent="0.3">
      <c r="A6" s="3">
        <v>4</v>
      </c>
      <c r="B6" s="7" t="s">
        <v>957</v>
      </c>
      <c r="C6" s="7" t="s">
        <v>1070</v>
      </c>
      <c r="D6" s="18" t="s">
        <v>4917</v>
      </c>
      <c r="E6" s="20" t="s">
        <v>4679</v>
      </c>
      <c r="F6" s="7">
        <v>15</v>
      </c>
      <c r="G6" s="7" t="s">
        <v>0</v>
      </c>
      <c r="H6" s="16">
        <v>120000</v>
      </c>
      <c r="I6" s="15" t="s">
        <v>4680</v>
      </c>
      <c r="J6" s="15" t="s">
        <v>4681</v>
      </c>
      <c r="K6" s="15" t="s">
        <v>4844</v>
      </c>
      <c r="L6" s="27" t="s">
        <v>4682</v>
      </c>
      <c r="M6" s="21" t="s">
        <v>4635</v>
      </c>
    </row>
    <row r="7" spans="1:13" ht="40.5" customHeight="1" x14ac:dyDescent="0.3">
      <c r="A7" s="3">
        <v>5</v>
      </c>
      <c r="B7" s="7" t="s">
        <v>957</v>
      </c>
      <c r="C7" s="7" t="s">
        <v>1070</v>
      </c>
      <c r="D7" s="18" t="s">
        <v>4917</v>
      </c>
      <c r="E7" s="20" t="s">
        <v>4683</v>
      </c>
      <c r="F7" s="7">
        <v>18</v>
      </c>
      <c r="G7" s="7" t="s">
        <v>0</v>
      </c>
      <c r="H7" s="16">
        <v>57000</v>
      </c>
      <c r="I7" s="15" t="s">
        <v>4684</v>
      </c>
      <c r="J7" s="15" t="s">
        <v>4685</v>
      </c>
      <c r="K7" s="15" t="s">
        <v>4686</v>
      </c>
      <c r="L7" s="27" t="s">
        <v>4687</v>
      </c>
      <c r="M7" s="21" t="s">
        <v>4636</v>
      </c>
    </row>
    <row r="8" spans="1:13" ht="40.5" customHeight="1" x14ac:dyDescent="0.3">
      <c r="A8" s="3">
        <v>6</v>
      </c>
      <c r="B8" s="7" t="s">
        <v>957</v>
      </c>
      <c r="C8" s="7" t="s">
        <v>1070</v>
      </c>
      <c r="D8" s="18" t="s">
        <v>4917</v>
      </c>
      <c r="E8" s="20" t="s">
        <v>4859</v>
      </c>
      <c r="F8" s="7">
        <v>58</v>
      </c>
      <c r="G8" s="7" t="s">
        <v>0</v>
      </c>
      <c r="H8" s="16">
        <v>198000</v>
      </c>
      <c r="I8" s="15" t="s">
        <v>4688</v>
      </c>
      <c r="J8" s="15" t="s">
        <v>4689</v>
      </c>
      <c r="K8" s="15" t="s">
        <v>4690</v>
      </c>
      <c r="L8" s="27" t="s">
        <v>4691</v>
      </c>
      <c r="M8" s="21" t="s">
        <v>4636</v>
      </c>
    </row>
    <row r="9" spans="1:13" ht="40.5" customHeight="1" x14ac:dyDescent="0.3">
      <c r="A9" s="3">
        <v>7</v>
      </c>
      <c r="B9" s="7" t="s">
        <v>924</v>
      </c>
      <c r="C9" s="7" t="s">
        <v>919</v>
      </c>
      <c r="D9" s="7"/>
      <c r="E9" s="20" t="s">
        <v>2071</v>
      </c>
      <c r="F9" s="7">
        <v>19</v>
      </c>
      <c r="G9" s="7" t="s">
        <v>0</v>
      </c>
      <c r="H9" s="16">
        <v>190000</v>
      </c>
      <c r="I9" s="15" t="s">
        <v>2072</v>
      </c>
      <c r="J9" s="15" t="s">
        <v>3219</v>
      </c>
      <c r="K9" s="15" t="s">
        <v>3220</v>
      </c>
      <c r="L9" s="27" t="s">
        <v>2073</v>
      </c>
      <c r="M9" s="21" t="s">
        <v>4635</v>
      </c>
    </row>
    <row r="10" spans="1:13" ht="40.5" customHeight="1" x14ac:dyDescent="0.3">
      <c r="A10" s="3">
        <v>8</v>
      </c>
      <c r="B10" s="7" t="s">
        <v>923</v>
      </c>
      <c r="C10" s="7" t="s">
        <v>920</v>
      </c>
      <c r="D10" s="7"/>
      <c r="E10" s="20" t="s">
        <v>4592</v>
      </c>
      <c r="F10" s="7">
        <v>18</v>
      </c>
      <c r="G10" s="7" t="s">
        <v>0</v>
      </c>
      <c r="H10" s="16">
        <v>180000</v>
      </c>
      <c r="I10" s="15" t="s">
        <v>4593</v>
      </c>
      <c r="J10" s="15" t="s">
        <v>4594</v>
      </c>
      <c r="K10" s="15" t="s">
        <v>4595</v>
      </c>
      <c r="L10" s="27" t="s">
        <v>4596</v>
      </c>
      <c r="M10" s="21" t="s">
        <v>4635</v>
      </c>
    </row>
    <row r="11" spans="1:13" ht="40.5" customHeight="1" x14ac:dyDescent="0.3">
      <c r="A11" s="3">
        <v>9</v>
      </c>
      <c r="B11" s="7" t="s">
        <v>924</v>
      </c>
      <c r="C11" s="7" t="s">
        <v>919</v>
      </c>
      <c r="D11" s="7"/>
      <c r="E11" s="20" t="s">
        <v>4621</v>
      </c>
      <c r="F11" s="7">
        <v>8</v>
      </c>
      <c r="G11" s="7" t="s">
        <v>0</v>
      </c>
      <c r="H11" s="16">
        <v>80000</v>
      </c>
      <c r="I11" s="15" t="s">
        <v>4622</v>
      </c>
      <c r="J11" s="15" t="s">
        <v>4623</v>
      </c>
      <c r="K11" s="15" t="s">
        <v>4624</v>
      </c>
      <c r="L11" s="27" t="s">
        <v>4625</v>
      </c>
      <c r="M11" s="21" t="s">
        <v>4635</v>
      </c>
    </row>
    <row r="12" spans="1:13" ht="40.5" customHeight="1" x14ac:dyDescent="0.3">
      <c r="A12" s="3">
        <v>10</v>
      </c>
      <c r="B12" s="7" t="s">
        <v>24</v>
      </c>
      <c r="C12" s="7" t="s">
        <v>1083</v>
      </c>
      <c r="D12" s="7"/>
      <c r="E12" s="20" t="s">
        <v>4918</v>
      </c>
      <c r="F12" s="7">
        <v>6</v>
      </c>
      <c r="G12" s="7" t="s">
        <v>0</v>
      </c>
      <c r="H12" s="16">
        <v>20000</v>
      </c>
      <c r="I12" s="15" t="s">
        <v>4330</v>
      </c>
      <c r="J12" s="15" t="s">
        <v>4331</v>
      </c>
      <c r="K12" s="15" t="s">
        <v>4656</v>
      </c>
      <c r="L12" s="27" t="s">
        <v>4657</v>
      </c>
      <c r="M12" s="21" t="s">
        <v>4635</v>
      </c>
    </row>
    <row r="13" spans="1:13" ht="40.5" customHeight="1" x14ac:dyDescent="0.3">
      <c r="A13" s="3">
        <v>11</v>
      </c>
      <c r="B13" s="7" t="s">
        <v>24</v>
      </c>
      <c r="C13" s="7" t="s">
        <v>1083</v>
      </c>
      <c r="D13" s="7"/>
      <c r="E13" s="20" t="s">
        <v>4658</v>
      </c>
      <c r="F13" s="7">
        <v>12</v>
      </c>
      <c r="G13" s="7" t="s">
        <v>0</v>
      </c>
      <c r="H13" s="16">
        <v>20000</v>
      </c>
      <c r="I13" s="15" t="s">
        <v>4330</v>
      </c>
      <c r="J13" s="15" t="s">
        <v>4332</v>
      </c>
      <c r="K13" s="15" t="s">
        <v>4659</v>
      </c>
      <c r="L13" s="27" t="s">
        <v>4660</v>
      </c>
      <c r="M13" s="21" t="s">
        <v>4635</v>
      </c>
    </row>
    <row r="14" spans="1:13" ht="40.5" customHeight="1" x14ac:dyDescent="0.3">
      <c r="A14" s="3">
        <v>12</v>
      </c>
      <c r="B14" s="7" t="s">
        <v>24</v>
      </c>
      <c r="C14" s="7" t="s">
        <v>1083</v>
      </c>
      <c r="D14" s="7"/>
      <c r="E14" s="20" t="s">
        <v>4661</v>
      </c>
      <c r="F14" s="7">
        <v>3</v>
      </c>
      <c r="G14" s="7" t="s">
        <v>0</v>
      </c>
      <c r="H14" s="16">
        <v>10000</v>
      </c>
      <c r="I14" s="15" t="s">
        <v>4330</v>
      </c>
      <c r="J14" s="15" t="s">
        <v>4331</v>
      </c>
      <c r="K14" s="15" t="s">
        <v>4662</v>
      </c>
      <c r="L14" s="27" t="s">
        <v>4663</v>
      </c>
      <c r="M14" s="21" t="s">
        <v>4635</v>
      </c>
    </row>
    <row r="15" spans="1:13" ht="40.5" customHeight="1" x14ac:dyDescent="0.3">
      <c r="A15" s="3">
        <v>13</v>
      </c>
      <c r="B15" s="7" t="s">
        <v>24</v>
      </c>
      <c r="C15" s="7" t="s">
        <v>1083</v>
      </c>
      <c r="D15" s="7"/>
      <c r="E15" s="20" t="s">
        <v>4664</v>
      </c>
      <c r="F15" s="7">
        <v>6</v>
      </c>
      <c r="G15" s="7" t="s">
        <v>0</v>
      </c>
      <c r="H15" s="16">
        <v>10000</v>
      </c>
      <c r="I15" s="15" t="s">
        <v>4330</v>
      </c>
      <c r="J15" s="15" t="s">
        <v>4332</v>
      </c>
      <c r="K15" s="15" t="s">
        <v>4665</v>
      </c>
      <c r="L15" s="27" t="s">
        <v>4666</v>
      </c>
      <c r="M15" s="21" t="s">
        <v>4635</v>
      </c>
    </row>
    <row r="16" spans="1:13" ht="40.5" customHeight="1" x14ac:dyDescent="0.3">
      <c r="A16" s="3">
        <v>14</v>
      </c>
      <c r="B16" s="7" t="s">
        <v>24</v>
      </c>
      <c r="C16" s="7" t="s">
        <v>1083</v>
      </c>
      <c r="D16" s="7"/>
      <c r="E16" s="20" t="s">
        <v>4667</v>
      </c>
      <c r="F16" s="7">
        <v>6</v>
      </c>
      <c r="G16" s="7" t="s">
        <v>0</v>
      </c>
      <c r="H16" s="16">
        <v>20000</v>
      </c>
      <c r="I16" s="15" t="s">
        <v>4330</v>
      </c>
      <c r="J16" s="15" t="s">
        <v>4331</v>
      </c>
      <c r="K16" s="15" t="s">
        <v>4668</v>
      </c>
      <c r="L16" s="27" t="s">
        <v>4669</v>
      </c>
      <c r="M16" s="21" t="s">
        <v>4635</v>
      </c>
    </row>
    <row r="17" spans="1:13" ht="40.5" customHeight="1" x14ac:dyDescent="0.3">
      <c r="A17" s="3">
        <v>15</v>
      </c>
      <c r="B17" s="7" t="s">
        <v>24</v>
      </c>
      <c r="C17" s="7" t="s">
        <v>1083</v>
      </c>
      <c r="D17" s="7"/>
      <c r="E17" s="20" t="s">
        <v>4670</v>
      </c>
      <c r="F17" s="7">
        <v>12</v>
      </c>
      <c r="G17" s="7" t="s">
        <v>0</v>
      </c>
      <c r="H17" s="16">
        <v>20000</v>
      </c>
      <c r="I17" s="15" t="s">
        <v>4330</v>
      </c>
      <c r="J17" s="15" t="s">
        <v>4332</v>
      </c>
      <c r="K17" s="15" t="s">
        <v>4671</v>
      </c>
      <c r="L17" s="27" t="s">
        <v>4672</v>
      </c>
      <c r="M17" s="21" t="s">
        <v>4635</v>
      </c>
    </row>
    <row r="18" spans="1:13" ht="40.5" customHeight="1" x14ac:dyDescent="0.3">
      <c r="A18" s="3">
        <v>16</v>
      </c>
      <c r="B18" s="7" t="s">
        <v>24</v>
      </c>
      <c r="C18" s="7" t="s">
        <v>1083</v>
      </c>
      <c r="D18" s="7"/>
      <c r="E18" s="20" t="s">
        <v>4673</v>
      </c>
      <c r="F18" s="7">
        <v>3</v>
      </c>
      <c r="G18" s="7" t="s">
        <v>0</v>
      </c>
      <c r="H18" s="16">
        <v>10000</v>
      </c>
      <c r="I18" s="15" t="s">
        <v>4330</v>
      </c>
      <c r="J18" s="15" t="s">
        <v>4331</v>
      </c>
      <c r="K18" s="15" t="s">
        <v>4674</v>
      </c>
      <c r="L18" s="27" t="s">
        <v>4675</v>
      </c>
      <c r="M18" s="21" t="s">
        <v>4635</v>
      </c>
    </row>
    <row r="19" spans="1:13" ht="40.5" customHeight="1" x14ac:dyDescent="0.3">
      <c r="A19" s="3">
        <v>17</v>
      </c>
      <c r="B19" s="7" t="s">
        <v>24</v>
      </c>
      <c r="C19" s="7" t="s">
        <v>1083</v>
      </c>
      <c r="D19" s="7"/>
      <c r="E19" s="20" t="s">
        <v>4676</v>
      </c>
      <c r="F19" s="7">
        <v>6</v>
      </c>
      <c r="G19" s="7" t="s">
        <v>0</v>
      </c>
      <c r="H19" s="16">
        <v>10000</v>
      </c>
      <c r="I19" s="15" t="s">
        <v>4330</v>
      </c>
      <c r="J19" s="15" t="s">
        <v>4332</v>
      </c>
      <c r="K19" s="15" t="s">
        <v>4677</v>
      </c>
      <c r="L19" s="27" t="s">
        <v>4678</v>
      </c>
      <c r="M19" s="21" t="s">
        <v>4635</v>
      </c>
    </row>
    <row r="20" spans="1:13" ht="40.5" customHeight="1" x14ac:dyDescent="0.3">
      <c r="A20" s="3">
        <v>18</v>
      </c>
      <c r="B20" s="7" t="s">
        <v>24</v>
      </c>
      <c r="C20" s="7" t="s">
        <v>1083</v>
      </c>
      <c r="D20" s="7"/>
      <c r="E20" s="20" t="s">
        <v>4512</v>
      </c>
      <c r="F20" s="7">
        <v>6</v>
      </c>
      <c r="G20" s="7" t="s">
        <v>0</v>
      </c>
      <c r="H20" s="16">
        <v>12000</v>
      </c>
      <c r="I20" s="15" t="s">
        <v>4330</v>
      </c>
      <c r="J20" s="15" t="s">
        <v>4331</v>
      </c>
      <c r="K20" s="15" t="s">
        <v>4513</v>
      </c>
      <c r="L20" s="27" t="s">
        <v>4514</v>
      </c>
      <c r="M20" s="21" t="s">
        <v>4635</v>
      </c>
    </row>
    <row r="21" spans="1:13" ht="40.5" customHeight="1" x14ac:dyDescent="0.3">
      <c r="A21" s="3">
        <v>19</v>
      </c>
      <c r="B21" s="7" t="s">
        <v>24</v>
      </c>
      <c r="C21" s="7" t="s">
        <v>1083</v>
      </c>
      <c r="D21" s="7"/>
      <c r="E21" s="20" t="s">
        <v>4515</v>
      </c>
      <c r="F21" s="7">
        <v>12</v>
      </c>
      <c r="G21" s="7" t="s">
        <v>0</v>
      </c>
      <c r="H21" s="16">
        <v>12000</v>
      </c>
      <c r="I21" s="15" t="s">
        <v>4330</v>
      </c>
      <c r="J21" s="15" t="s">
        <v>4332</v>
      </c>
      <c r="K21" s="15" t="s">
        <v>4516</v>
      </c>
      <c r="L21" s="27" t="s">
        <v>4517</v>
      </c>
      <c r="M21" s="21" t="s">
        <v>4635</v>
      </c>
    </row>
    <row r="22" spans="1:13" ht="40.5" customHeight="1" x14ac:dyDescent="0.3">
      <c r="A22" s="3">
        <v>20</v>
      </c>
      <c r="B22" s="7" t="s">
        <v>24</v>
      </c>
      <c r="C22" s="7" t="s">
        <v>1083</v>
      </c>
      <c r="D22" s="7"/>
      <c r="E22" s="20" t="s">
        <v>4518</v>
      </c>
      <c r="F22" s="7">
        <v>6</v>
      </c>
      <c r="G22" s="7" t="s">
        <v>0</v>
      </c>
      <c r="H22" s="16">
        <v>12000</v>
      </c>
      <c r="I22" s="15" t="s">
        <v>4330</v>
      </c>
      <c r="J22" s="15" t="s">
        <v>4331</v>
      </c>
      <c r="K22" s="15" t="s">
        <v>4513</v>
      </c>
      <c r="L22" s="27" t="s">
        <v>4519</v>
      </c>
      <c r="M22" s="21" t="s">
        <v>4635</v>
      </c>
    </row>
    <row r="23" spans="1:13" ht="40.5" customHeight="1" x14ac:dyDescent="0.3">
      <c r="A23" s="3">
        <v>21</v>
      </c>
      <c r="B23" s="7" t="s">
        <v>24</v>
      </c>
      <c r="C23" s="7" t="s">
        <v>1083</v>
      </c>
      <c r="D23" s="7"/>
      <c r="E23" s="20" t="s">
        <v>4520</v>
      </c>
      <c r="F23" s="7">
        <v>12</v>
      </c>
      <c r="G23" s="7" t="s">
        <v>0</v>
      </c>
      <c r="H23" s="16">
        <v>12000</v>
      </c>
      <c r="I23" s="15" t="s">
        <v>4330</v>
      </c>
      <c r="J23" s="15" t="s">
        <v>4332</v>
      </c>
      <c r="K23" s="15" t="s">
        <v>4521</v>
      </c>
      <c r="L23" s="27" t="s">
        <v>4522</v>
      </c>
      <c r="M23" s="21" t="s">
        <v>4635</v>
      </c>
    </row>
    <row r="24" spans="1:13" ht="40.5" customHeight="1" x14ac:dyDescent="0.3">
      <c r="A24" s="3">
        <v>22</v>
      </c>
      <c r="B24" s="7" t="s">
        <v>24</v>
      </c>
      <c r="C24" s="7" t="s">
        <v>1083</v>
      </c>
      <c r="D24" s="7"/>
      <c r="E24" s="20" t="s">
        <v>4523</v>
      </c>
      <c r="F24" s="7">
        <v>6</v>
      </c>
      <c r="G24" s="7" t="s">
        <v>0</v>
      </c>
      <c r="H24" s="16">
        <v>12000</v>
      </c>
      <c r="I24" s="15" t="s">
        <v>4330</v>
      </c>
      <c r="J24" s="15" t="s">
        <v>4331</v>
      </c>
      <c r="K24" s="15" t="s">
        <v>4513</v>
      </c>
      <c r="L24" s="27" t="s">
        <v>4524</v>
      </c>
      <c r="M24" s="21" t="s">
        <v>4635</v>
      </c>
    </row>
    <row r="25" spans="1:13" ht="40.5" customHeight="1" x14ac:dyDescent="0.3">
      <c r="A25" s="3">
        <v>23</v>
      </c>
      <c r="B25" s="7" t="s">
        <v>24</v>
      </c>
      <c r="C25" s="7" t="s">
        <v>1083</v>
      </c>
      <c r="D25" s="7"/>
      <c r="E25" s="20" t="s">
        <v>4525</v>
      </c>
      <c r="F25" s="7">
        <v>12</v>
      </c>
      <c r="G25" s="7" t="s">
        <v>0</v>
      </c>
      <c r="H25" s="16">
        <v>12000</v>
      </c>
      <c r="I25" s="15" t="s">
        <v>4330</v>
      </c>
      <c r="J25" s="15" t="s">
        <v>4332</v>
      </c>
      <c r="K25" s="15" t="s">
        <v>4526</v>
      </c>
      <c r="L25" s="27" t="s">
        <v>4527</v>
      </c>
      <c r="M25" s="21" t="s">
        <v>4635</v>
      </c>
    </row>
    <row r="26" spans="1:13" ht="40.5" customHeight="1" x14ac:dyDescent="0.3">
      <c r="A26" s="3">
        <v>24</v>
      </c>
      <c r="B26" s="7" t="s">
        <v>24</v>
      </c>
      <c r="C26" s="7" t="s">
        <v>1083</v>
      </c>
      <c r="D26" s="7"/>
      <c r="E26" s="20" t="s">
        <v>4528</v>
      </c>
      <c r="F26" s="7">
        <v>6</v>
      </c>
      <c r="G26" s="7" t="s">
        <v>0</v>
      </c>
      <c r="H26" s="16">
        <v>12000</v>
      </c>
      <c r="I26" s="15" t="s">
        <v>4330</v>
      </c>
      <c r="J26" s="15" t="s">
        <v>4331</v>
      </c>
      <c r="K26" s="15" t="s">
        <v>4513</v>
      </c>
      <c r="L26" s="27" t="s">
        <v>4529</v>
      </c>
      <c r="M26" s="21" t="s">
        <v>4635</v>
      </c>
    </row>
    <row r="27" spans="1:13" ht="40.5" customHeight="1" x14ac:dyDescent="0.3">
      <c r="A27" s="3">
        <v>25</v>
      </c>
      <c r="B27" s="7" t="s">
        <v>24</v>
      </c>
      <c r="C27" s="7" t="s">
        <v>1083</v>
      </c>
      <c r="D27" s="7"/>
      <c r="E27" s="20" t="s">
        <v>4530</v>
      </c>
      <c r="F27" s="7">
        <v>12</v>
      </c>
      <c r="G27" s="7" t="s">
        <v>0</v>
      </c>
      <c r="H27" s="16">
        <v>12000</v>
      </c>
      <c r="I27" s="15" t="s">
        <v>4330</v>
      </c>
      <c r="J27" s="15" t="s">
        <v>4332</v>
      </c>
      <c r="K27" s="15" t="s">
        <v>4526</v>
      </c>
      <c r="L27" s="27" t="s">
        <v>4531</v>
      </c>
      <c r="M27" s="21" t="s">
        <v>4635</v>
      </c>
    </row>
    <row r="28" spans="1:13" ht="40.5" customHeight="1" x14ac:dyDescent="0.3">
      <c r="A28" s="3">
        <v>26</v>
      </c>
      <c r="B28" s="7" t="s">
        <v>24</v>
      </c>
      <c r="C28" s="7" t="s">
        <v>1083</v>
      </c>
      <c r="D28" s="7"/>
      <c r="E28" s="20" t="s">
        <v>4532</v>
      </c>
      <c r="F28" s="7">
        <v>12</v>
      </c>
      <c r="G28" s="7" t="s">
        <v>0</v>
      </c>
      <c r="H28" s="16">
        <v>12000</v>
      </c>
      <c r="I28" s="15" t="s">
        <v>4330</v>
      </c>
      <c r="J28" s="15" t="s">
        <v>4332</v>
      </c>
      <c r="K28" s="15" t="s">
        <v>4526</v>
      </c>
      <c r="L28" s="27" t="s">
        <v>4533</v>
      </c>
      <c r="M28" s="21" t="s">
        <v>4635</v>
      </c>
    </row>
    <row r="29" spans="1:13" ht="40.5" customHeight="1" x14ac:dyDescent="0.3">
      <c r="A29" s="3">
        <v>27</v>
      </c>
      <c r="B29" s="7" t="s">
        <v>24</v>
      </c>
      <c r="C29" s="7" t="s">
        <v>1083</v>
      </c>
      <c r="D29" s="7"/>
      <c r="E29" s="20" t="s">
        <v>4534</v>
      </c>
      <c r="F29" s="7">
        <v>6</v>
      </c>
      <c r="G29" s="7" t="s">
        <v>0</v>
      </c>
      <c r="H29" s="16">
        <v>12000</v>
      </c>
      <c r="I29" s="15" t="s">
        <v>4330</v>
      </c>
      <c r="J29" s="15" t="s">
        <v>4331</v>
      </c>
      <c r="K29" s="15" t="s">
        <v>4513</v>
      </c>
      <c r="L29" s="27" t="s">
        <v>4535</v>
      </c>
      <c r="M29" s="21" t="s">
        <v>4635</v>
      </c>
    </row>
    <row r="30" spans="1:13" ht="40.5" customHeight="1" x14ac:dyDescent="0.3">
      <c r="A30" s="3">
        <v>28</v>
      </c>
      <c r="B30" s="7" t="s">
        <v>24</v>
      </c>
      <c r="C30" s="7" t="s">
        <v>1083</v>
      </c>
      <c r="D30" s="7"/>
      <c r="E30" s="20" t="s">
        <v>4536</v>
      </c>
      <c r="F30" s="7">
        <v>12</v>
      </c>
      <c r="G30" s="7" t="s">
        <v>0</v>
      </c>
      <c r="H30" s="16">
        <v>12000</v>
      </c>
      <c r="I30" s="15" t="s">
        <v>4330</v>
      </c>
      <c r="J30" s="15" t="s">
        <v>4332</v>
      </c>
      <c r="K30" s="15" t="s">
        <v>4526</v>
      </c>
      <c r="L30" s="27" t="s">
        <v>4537</v>
      </c>
      <c r="M30" s="21" t="s">
        <v>4635</v>
      </c>
    </row>
    <row r="31" spans="1:13" ht="40.5" customHeight="1" x14ac:dyDescent="0.3">
      <c r="A31" s="3">
        <v>29</v>
      </c>
      <c r="B31" s="7" t="s">
        <v>24</v>
      </c>
      <c r="C31" s="7" t="s">
        <v>1083</v>
      </c>
      <c r="D31" s="7"/>
      <c r="E31" s="20" t="s">
        <v>4538</v>
      </c>
      <c r="F31" s="7">
        <v>3</v>
      </c>
      <c r="G31" s="7" t="s">
        <v>0</v>
      </c>
      <c r="H31" s="16">
        <v>6000</v>
      </c>
      <c r="I31" s="15" t="s">
        <v>4330</v>
      </c>
      <c r="J31" s="15" t="s">
        <v>4331</v>
      </c>
      <c r="K31" s="15" t="s">
        <v>4539</v>
      </c>
      <c r="L31" s="27" t="s">
        <v>4540</v>
      </c>
      <c r="M31" s="21" t="s">
        <v>4635</v>
      </c>
    </row>
    <row r="32" spans="1:13" ht="40.5" customHeight="1" x14ac:dyDescent="0.3">
      <c r="A32" s="3">
        <v>30</v>
      </c>
      <c r="B32" s="7" t="s">
        <v>24</v>
      </c>
      <c r="C32" s="7" t="s">
        <v>1083</v>
      </c>
      <c r="D32" s="7"/>
      <c r="E32" s="20" t="s">
        <v>4541</v>
      </c>
      <c r="F32" s="7">
        <v>6</v>
      </c>
      <c r="G32" s="7" t="s">
        <v>0</v>
      </c>
      <c r="H32" s="16">
        <v>6000</v>
      </c>
      <c r="I32" s="15" t="s">
        <v>4330</v>
      </c>
      <c r="J32" s="15" t="s">
        <v>4332</v>
      </c>
      <c r="K32" s="15" t="s">
        <v>4542</v>
      </c>
      <c r="L32" s="27" t="s">
        <v>4543</v>
      </c>
      <c r="M32" s="21" t="s">
        <v>4635</v>
      </c>
    </row>
    <row r="33" spans="1:13" ht="40.5" customHeight="1" x14ac:dyDescent="0.3">
      <c r="A33" s="3">
        <v>31</v>
      </c>
      <c r="B33" s="7" t="s">
        <v>24</v>
      </c>
      <c r="C33" s="7" t="s">
        <v>1083</v>
      </c>
      <c r="D33" s="7"/>
      <c r="E33" s="20" t="s">
        <v>4544</v>
      </c>
      <c r="F33" s="7">
        <v>3</v>
      </c>
      <c r="G33" s="7" t="s">
        <v>0</v>
      </c>
      <c r="H33" s="16">
        <v>6000</v>
      </c>
      <c r="I33" s="15" t="s">
        <v>4330</v>
      </c>
      <c r="J33" s="15" t="s">
        <v>4331</v>
      </c>
      <c r="K33" s="15" t="s">
        <v>4539</v>
      </c>
      <c r="L33" s="27" t="s">
        <v>4545</v>
      </c>
      <c r="M33" s="21" t="s">
        <v>4635</v>
      </c>
    </row>
    <row r="34" spans="1:13" ht="40.5" customHeight="1" x14ac:dyDescent="0.3">
      <c r="A34" s="3">
        <v>32</v>
      </c>
      <c r="B34" s="7" t="s">
        <v>24</v>
      </c>
      <c r="C34" s="7" t="s">
        <v>1083</v>
      </c>
      <c r="D34" s="7"/>
      <c r="E34" s="20" t="s">
        <v>4546</v>
      </c>
      <c r="F34" s="7">
        <v>6</v>
      </c>
      <c r="G34" s="7" t="s">
        <v>0</v>
      </c>
      <c r="H34" s="16">
        <v>6000</v>
      </c>
      <c r="I34" s="15" t="s">
        <v>4330</v>
      </c>
      <c r="J34" s="15" t="s">
        <v>4332</v>
      </c>
      <c r="K34" s="15" t="s">
        <v>4547</v>
      </c>
      <c r="L34" s="27" t="s">
        <v>4548</v>
      </c>
      <c r="M34" s="21" t="s">
        <v>4635</v>
      </c>
    </row>
    <row r="35" spans="1:13" ht="40.5" customHeight="1" x14ac:dyDescent="0.3">
      <c r="A35" s="3">
        <v>33</v>
      </c>
      <c r="B35" s="7" t="s">
        <v>24</v>
      </c>
      <c r="C35" s="7" t="s">
        <v>1083</v>
      </c>
      <c r="D35" s="7"/>
      <c r="E35" s="20" t="s">
        <v>4549</v>
      </c>
      <c r="F35" s="7">
        <v>3</v>
      </c>
      <c r="G35" s="7" t="s">
        <v>0</v>
      </c>
      <c r="H35" s="16">
        <v>6000</v>
      </c>
      <c r="I35" s="15" t="s">
        <v>4330</v>
      </c>
      <c r="J35" s="15" t="s">
        <v>4331</v>
      </c>
      <c r="K35" s="15" t="s">
        <v>4539</v>
      </c>
      <c r="L35" s="27" t="s">
        <v>4550</v>
      </c>
      <c r="M35" s="21" t="s">
        <v>4635</v>
      </c>
    </row>
    <row r="36" spans="1:13" ht="40.5" customHeight="1" x14ac:dyDescent="0.3">
      <c r="A36" s="3">
        <v>34</v>
      </c>
      <c r="B36" s="7" t="s">
        <v>24</v>
      </c>
      <c r="C36" s="7" t="s">
        <v>1083</v>
      </c>
      <c r="D36" s="7"/>
      <c r="E36" s="20" t="s">
        <v>4551</v>
      </c>
      <c r="F36" s="7">
        <v>6</v>
      </c>
      <c r="G36" s="7" t="s">
        <v>0</v>
      </c>
      <c r="H36" s="16">
        <v>6000</v>
      </c>
      <c r="I36" s="15" t="s">
        <v>4330</v>
      </c>
      <c r="J36" s="15" t="s">
        <v>4332</v>
      </c>
      <c r="K36" s="15" t="s">
        <v>4552</v>
      </c>
      <c r="L36" s="27" t="s">
        <v>4553</v>
      </c>
      <c r="M36" s="21" t="s">
        <v>4635</v>
      </c>
    </row>
    <row r="37" spans="1:13" ht="40.5" customHeight="1" x14ac:dyDescent="0.3">
      <c r="A37" s="3">
        <v>35</v>
      </c>
      <c r="B37" s="7" t="s">
        <v>24</v>
      </c>
      <c r="C37" s="7" t="s">
        <v>1083</v>
      </c>
      <c r="D37" s="7"/>
      <c r="E37" s="20" t="s">
        <v>4554</v>
      </c>
      <c r="F37" s="7">
        <v>3</v>
      </c>
      <c r="G37" s="7" t="s">
        <v>0</v>
      </c>
      <c r="H37" s="16">
        <v>6000</v>
      </c>
      <c r="I37" s="15" t="s">
        <v>4330</v>
      </c>
      <c r="J37" s="15" t="s">
        <v>4331</v>
      </c>
      <c r="K37" s="15" t="s">
        <v>4539</v>
      </c>
      <c r="L37" s="27" t="s">
        <v>4555</v>
      </c>
      <c r="M37" s="21" t="s">
        <v>4635</v>
      </c>
    </row>
    <row r="38" spans="1:13" ht="40.5" customHeight="1" x14ac:dyDescent="0.3">
      <c r="A38" s="3">
        <v>36</v>
      </c>
      <c r="B38" s="7" t="s">
        <v>24</v>
      </c>
      <c r="C38" s="7" t="s">
        <v>1083</v>
      </c>
      <c r="D38" s="7"/>
      <c r="E38" s="20" t="s">
        <v>4556</v>
      </c>
      <c r="F38" s="7">
        <v>6</v>
      </c>
      <c r="G38" s="7" t="s">
        <v>0</v>
      </c>
      <c r="H38" s="16">
        <v>6000</v>
      </c>
      <c r="I38" s="15" t="s">
        <v>4330</v>
      </c>
      <c r="J38" s="15" t="s">
        <v>4332</v>
      </c>
      <c r="K38" s="15" t="s">
        <v>4552</v>
      </c>
      <c r="L38" s="27" t="s">
        <v>4557</v>
      </c>
      <c r="M38" s="21" t="s">
        <v>4635</v>
      </c>
    </row>
    <row r="39" spans="1:13" ht="40.5" customHeight="1" x14ac:dyDescent="0.3">
      <c r="A39" s="3">
        <v>37</v>
      </c>
      <c r="B39" s="7" t="s">
        <v>24</v>
      </c>
      <c r="C39" s="7" t="s">
        <v>1083</v>
      </c>
      <c r="D39" s="7"/>
      <c r="E39" s="20" t="s">
        <v>4558</v>
      </c>
      <c r="F39" s="7">
        <v>6</v>
      </c>
      <c r="G39" s="7" t="s">
        <v>0</v>
      </c>
      <c r="H39" s="16">
        <v>6000</v>
      </c>
      <c r="I39" s="15" t="s">
        <v>4330</v>
      </c>
      <c r="J39" s="15" t="s">
        <v>4332</v>
      </c>
      <c r="K39" s="15" t="s">
        <v>4552</v>
      </c>
      <c r="L39" s="27" t="s">
        <v>4559</v>
      </c>
      <c r="M39" s="21" t="s">
        <v>4635</v>
      </c>
    </row>
    <row r="40" spans="1:13" ht="40.5" customHeight="1" x14ac:dyDescent="0.3">
      <c r="A40" s="3">
        <v>38</v>
      </c>
      <c r="B40" s="7" t="s">
        <v>24</v>
      </c>
      <c r="C40" s="7" t="s">
        <v>1083</v>
      </c>
      <c r="D40" s="7"/>
      <c r="E40" s="20" t="s">
        <v>4560</v>
      </c>
      <c r="F40" s="7">
        <v>3</v>
      </c>
      <c r="G40" s="7" t="s">
        <v>0</v>
      </c>
      <c r="H40" s="16">
        <v>6000</v>
      </c>
      <c r="I40" s="15" t="s">
        <v>4330</v>
      </c>
      <c r="J40" s="15" t="s">
        <v>4331</v>
      </c>
      <c r="K40" s="15" t="s">
        <v>4539</v>
      </c>
      <c r="L40" s="27" t="s">
        <v>4561</v>
      </c>
      <c r="M40" s="21" t="s">
        <v>4635</v>
      </c>
    </row>
    <row r="41" spans="1:13" ht="40.5" customHeight="1" x14ac:dyDescent="0.3">
      <c r="A41" s="3">
        <v>39</v>
      </c>
      <c r="B41" s="7" t="s">
        <v>24</v>
      </c>
      <c r="C41" s="7" t="s">
        <v>1083</v>
      </c>
      <c r="D41" s="7"/>
      <c r="E41" s="20" t="s">
        <v>4562</v>
      </c>
      <c r="F41" s="7">
        <v>6</v>
      </c>
      <c r="G41" s="7" t="s">
        <v>0</v>
      </c>
      <c r="H41" s="16">
        <v>6000</v>
      </c>
      <c r="I41" s="15" t="s">
        <v>4330</v>
      </c>
      <c r="J41" s="15" t="s">
        <v>4332</v>
      </c>
      <c r="K41" s="15" t="s">
        <v>4552</v>
      </c>
      <c r="L41" s="27" t="s">
        <v>4563</v>
      </c>
      <c r="M41" s="21" t="s">
        <v>4635</v>
      </c>
    </row>
    <row r="42" spans="1:13" ht="40.5" customHeight="1" x14ac:dyDescent="0.3">
      <c r="A42" s="3">
        <v>40</v>
      </c>
      <c r="B42" s="7" t="s">
        <v>24</v>
      </c>
      <c r="C42" s="7" t="s">
        <v>1083</v>
      </c>
      <c r="D42" s="7"/>
      <c r="E42" s="20" t="s">
        <v>4564</v>
      </c>
      <c r="F42" s="7">
        <v>6</v>
      </c>
      <c r="G42" s="7" t="s">
        <v>0</v>
      </c>
      <c r="H42" s="16">
        <v>6000</v>
      </c>
      <c r="I42" s="15" t="s">
        <v>4330</v>
      </c>
      <c r="J42" s="15" t="s">
        <v>4332</v>
      </c>
      <c r="K42" s="15" t="s">
        <v>4513</v>
      </c>
      <c r="L42" s="27" t="s">
        <v>4565</v>
      </c>
      <c r="M42" s="21" t="s">
        <v>4635</v>
      </c>
    </row>
    <row r="43" spans="1:13" ht="40.5" customHeight="1" x14ac:dyDescent="0.3">
      <c r="A43" s="3">
        <v>41</v>
      </c>
      <c r="B43" s="7" t="s">
        <v>24</v>
      </c>
      <c r="C43" s="7" t="s">
        <v>1083</v>
      </c>
      <c r="D43" s="7"/>
      <c r="E43" s="20" t="s">
        <v>4566</v>
      </c>
      <c r="F43" s="7">
        <v>3</v>
      </c>
      <c r="G43" s="7" t="s">
        <v>0</v>
      </c>
      <c r="H43" s="16">
        <v>6000</v>
      </c>
      <c r="I43" s="15" t="s">
        <v>4330</v>
      </c>
      <c r="J43" s="15" t="s">
        <v>4332</v>
      </c>
      <c r="K43" s="15" t="s">
        <v>4567</v>
      </c>
      <c r="L43" s="27" t="s">
        <v>4568</v>
      </c>
      <c r="M43" s="21" t="s">
        <v>4635</v>
      </c>
    </row>
    <row r="44" spans="1:13" ht="40.5" customHeight="1" x14ac:dyDescent="0.3">
      <c r="A44" s="3">
        <v>42</v>
      </c>
      <c r="B44" s="7" t="s">
        <v>923</v>
      </c>
      <c r="C44" s="7" t="s">
        <v>1079</v>
      </c>
      <c r="D44" s="18"/>
      <c r="E44" s="20" t="s">
        <v>4851</v>
      </c>
      <c r="F44" s="7">
        <v>18</v>
      </c>
      <c r="G44" s="7" t="s">
        <v>0</v>
      </c>
      <c r="H44" s="16">
        <v>180000</v>
      </c>
      <c r="I44" s="15" t="s">
        <v>4852</v>
      </c>
      <c r="J44" s="15" t="s">
        <v>4853</v>
      </c>
      <c r="K44" s="15" t="s">
        <v>4854</v>
      </c>
      <c r="L44" s="27" t="s">
        <v>4855</v>
      </c>
      <c r="M44" s="21" t="s">
        <v>4635</v>
      </c>
    </row>
    <row r="45" spans="1:13" ht="40.5" customHeight="1" x14ac:dyDescent="0.3">
      <c r="A45" s="3">
        <v>43</v>
      </c>
      <c r="B45" s="7" t="s">
        <v>923</v>
      </c>
      <c r="C45" s="7" t="s">
        <v>7</v>
      </c>
      <c r="D45" s="18"/>
      <c r="E45" s="20" t="s">
        <v>4692</v>
      </c>
      <c r="F45" s="7">
        <v>10</v>
      </c>
      <c r="G45" s="7" t="s">
        <v>0</v>
      </c>
      <c r="H45" s="16">
        <v>100000</v>
      </c>
      <c r="I45" s="15" t="s">
        <v>4693</v>
      </c>
      <c r="J45" s="15" t="s">
        <v>4694</v>
      </c>
      <c r="K45" s="15" t="s">
        <v>4695</v>
      </c>
      <c r="L45" s="27" t="s">
        <v>4696</v>
      </c>
      <c r="M45" s="21" t="s">
        <v>4636</v>
      </c>
    </row>
    <row r="46" spans="1:13" ht="40.5" customHeight="1" x14ac:dyDescent="0.3">
      <c r="A46" s="3">
        <v>44</v>
      </c>
      <c r="B46" s="7" t="s">
        <v>923</v>
      </c>
      <c r="C46" s="7" t="s">
        <v>928</v>
      </c>
      <c r="D46" s="18"/>
      <c r="E46" s="20" t="s">
        <v>4697</v>
      </c>
      <c r="F46" s="7">
        <v>3</v>
      </c>
      <c r="G46" s="7" t="s">
        <v>0</v>
      </c>
      <c r="H46" s="16">
        <v>30000</v>
      </c>
      <c r="I46" s="15" t="s">
        <v>4698</v>
      </c>
      <c r="J46" s="15" t="s">
        <v>4699</v>
      </c>
      <c r="K46" s="15" t="s">
        <v>4700</v>
      </c>
      <c r="L46" s="27" t="s">
        <v>4701</v>
      </c>
      <c r="M46" s="21" t="s">
        <v>4636</v>
      </c>
    </row>
    <row r="47" spans="1:13" ht="40.5" customHeight="1" x14ac:dyDescent="0.3">
      <c r="A47" s="3">
        <v>45</v>
      </c>
      <c r="B47" s="7" t="s">
        <v>957</v>
      </c>
      <c r="C47" s="7" t="s">
        <v>925</v>
      </c>
      <c r="D47" s="18"/>
      <c r="E47" s="20" t="s">
        <v>4702</v>
      </c>
      <c r="F47" s="7">
        <v>15</v>
      </c>
      <c r="G47" s="7" t="s">
        <v>21</v>
      </c>
      <c r="H47" s="16">
        <v>150000</v>
      </c>
      <c r="I47" s="15" t="s">
        <v>4703</v>
      </c>
      <c r="J47" s="15" t="s">
        <v>4704</v>
      </c>
      <c r="K47" s="15" t="s">
        <v>4705</v>
      </c>
      <c r="L47" s="27" t="s">
        <v>4706</v>
      </c>
      <c r="M47" s="21" t="s">
        <v>4635</v>
      </c>
    </row>
    <row r="48" spans="1:13" ht="40.5" customHeight="1" x14ac:dyDescent="0.3">
      <c r="A48" s="3">
        <v>46</v>
      </c>
      <c r="B48" s="7" t="s">
        <v>923</v>
      </c>
      <c r="C48" s="7" t="s">
        <v>920</v>
      </c>
      <c r="D48" s="18"/>
      <c r="E48" s="20" t="s">
        <v>4707</v>
      </c>
      <c r="F48" s="7">
        <v>6</v>
      </c>
      <c r="G48" s="7" t="s">
        <v>21</v>
      </c>
      <c r="H48" s="16">
        <v>60000</v>
      </c>
      <c r="I48" s="15" t="s">
        <v>4708</v>
      </c>
      <c r="J48" s="15" t="s">
        <v>4709</v>
      </c>
      <c r="K48" s="15" t="s">
        <v>4710</v>
      </c>
      <c r="L48" s="27" t="s">
        <v>4711</v>
      </c>
      <c r="M48" s="21" t="s">
        <v>4636</v>
      </c>
    </row>
    <row r="49" spans="1:13" ht="40.5" customHeight="1" x14ac:dyDescent="0.3">
      <c r="A49" s="3">
        <v>47</v>
      </c>
      <c r="B49" s="7" t="s">
        <v>923</v>
      </c>
      <c r="C49" s="7" t="s">
        <v>1359</v>
      </c>
      <c r="D49" s="18"/>
      <c r="E49" s="20" t="s">
        <v>4712</v>
      </c>
      <c r="F49" s="7">
        <v>34</v>
      </c>
      <c r="G49" s="7" t="s">
        <v>2</v>
      </c>
      <c r="H49" s="16">
        <v>340000</v>
      </c>
      <c r="I49" s="15" t="s">
        <v>4713</v>
      </c>
      <c r="J49" s="15" t="s">
        <v>4714</v>
      </c>
      <c r="K49" s="15" t="s">
        <v>4715</v>
      </c>
      <c r="L49" s="27" t="s">
        <v>4716</v>
      </c>
      <c r="M49" s="21" t="s">
        <v>4635</v>
      </c>
    </row>
    <row r="50" spans="1:13" ht="40.5" customHeight="1" x14ac:dyDescent="0.3">
      <c r="A50" s="3">
        <v>48</v>
      </c>
      <c r="B50" s="7" t="s">
        <v>923</v>
      </c>
      <c r="C50" s="7" t="s">
        <v>1079</v>
      </c>
      <c r="D50" s="18"/>
      <c r="E50" s="20" t="s">
        <v>4717</v>
      </c>
      <c r="F50" s="7">
        <v>15</v>
      </c>
      <c r="G50" s="7" t="s">
        <v>0</v>
      </c>
      <c r="H50" s="16">
        <v>150000</v>
      </c>
      <c r="I50" s="15" t="s">
        <v>4718</v>
      </c>
      <c r="J50" s="15" t="s">
        <v>4719</v>
      </c>
      <c r="K50" s="15" t="s">
        <v>4720</v>
      </c>
      <c r="L50" s="27" t="s">
        <v>4721</v>
      </c>
      <c r="M50" s="21" t="s">
        <v>4635</v>
      </c>
    </row>
    <row r="51" spans="1:13" ht="40.5" customHeight="1" x14ac:dyDescent="0.3">
      <c r="A51" s="3">
        <v>49</v>
      </c>
      <c r="B51" s="7" t="s">
        <v>923</v>
      </c>
      <c r="C51" s="7" t="s">
        <v>928</v>
      </c>
      <c r="D51" s="18"/>
      <c r="E51" s="20" t="s">
        <v>4722</v>
      </c>
      <c r="F51" s="7">
        <v>20</v>
      </c>
      <c r="G51" s="7" t="s">
        <v>0</v>
      </c>
      <c r="H51" s="16">
        <v>200000</v>
      </c>
      <c r="I51" s="15" t="s">
        <v>4723</v>
      </c>
      <c r="J51" s="15" t="s">
        <v>2132</v>
      </c>
      <c r="K51" s="15" t="s">
        <v>4724</v>
      </c>
      <c r="L51" s="27" t="s">
        <v>4725</v>
      </c>
      <c r="M51" s="21" t="s">
        <v>4635</v>
      </c>
    </row>
    <row r="52" spans="1:13" ht="40.5" customHeight="1" x14ac:dyDescent="0.3">
      <c r="A52" s="3">
        <v>50</v>
      </c>
      <c r="B52" s="7" t="s">
        <v>24</v>
      </c>
      <c r="C52" s="7" t="s">
        <v>24</v>
      </c>
      <c r="D52" s="18"/>
      <c r="E52" s="20" t="s">
        <v>4726</v>
      </c>
      <c r="F52" s="7">
        <v>1</v>
      </c>
      <c r="G52" s="7" t="s">
        <v>0</v>
      </c>
      <c r="H52" s="16">
        <v>10000</v>
      </c>
      <c r="I52" s="15" t="s">
        <v>4727</v>
      </c>
      <c r="J52" s="15" t="s">
        <v>2133</v>
      </c>
      <c r="K52" s="15" t="s">
        <v>4728</v>
      </c>
      <c r="L52" s="27" t="s">
        <v>4729</v>
      </c>
      <c r="M52" s="21" t="s">
        <v>4636</v>
      </c>
    </row>
    <row r="53" spans="1:13" ht="40.5" customHeight="1" x14ac:dyDescent="0.3">
      <c r="A53" s="3">
        <v>51</v>
      </c>
      <c r="B53" s="7" t="s">
        <v>923</v>
      </c>
      <c r="C53" s="7" t="s">
        <v>1359</v>
      </c>
      <c r="D53" s="18"/>
      <c r="E53" s="20" t="s">
        <v>4730</v>
      </c>
      <c r="F53" s="7">
        <v>20</v>
      </c>
      <c r="G53" s="7" t="s">
        <v>21</v>
      </c>
      <c r="H53" s="16">
        <v>200000</v>
      </c>
      <c r="I53" s="15" t="s">
        <v>4731</v>
      </c>
      <c r="J53" s="15" t="s">
        <v>4732</v>
      </c>
      <c r="K53" s="15" t="s">
        <v>4733</v>
      </c>
      <c r="L53" s="27" t="s">
        <v>4734</v>
      </c>
      <c r="M53" s="21" t="s">
        <v>4635</v>
      </c>
    </row>
    <row r="54" spans="1:13" ht="40.5" customHeight="1" x14ac:dyDescent="0.3">
      <c r="A54" s="3">
        <v>52</v>
      </c>
      <c r="B54" s="7" t="s">
        <v>923</v>
      </c>
      <c r="C54" s="7" t="s">
        <v>1359</v>
      </c>
      <c r="D54" s="18"/>
      <c r="E54" s="20" t="s">
        <v>4735</v>
      </c>
      <c r="F54" s="7">
        <v>19</v>
      </c>
      <c r="G54" s="7" t="s">
        <v>21</v>
      </c>
      <c r="H54" s="16">
        <v>190000</v>
      </c>
      <c r="I54" s="15" t="s">
        <v>4736</v>
      </c>
      <c r="J54" s="15" t="s">
        <v>2134</v>
      </c>
      <c r="K54" s="15" t="s">
        <v>4737</v>
      </c>
      <c r="L54" s="27" t="s">
        <v>4738</v>
      </c>
      <c r="M54" s="21" t="s">
        <v>4635</v>
      </c>
    </row>
    <row r="55" spans="1:13" ht="40.5" customHeight="1" x14ac:dyDescent="0.3">
      <c r="A55" s="3">
        <v>53</v>
      </c>
      <c r="B55" s="7" t="s">
        <v>923</v>
      </c>
      <c r="C55" s="7" t="s">
        <v>1359</v>
      </c>
      <c r="D55" s="18"/>
      <c r="E55" s="20" t="s">
        <v>4739</v>
      </c>
      <c r="F55" s="7">
        <v>32</v>
      </c>
      <c r="G55" s="7" t="s">
        <v>2</v>
      </c>
      <c r="H55" s="16">
        <v>320000</v>
      </c>
      <c r="I55" s="15" t="s">
        <v>4740</v>
      </c>
      <c r="J55" s="15" t="s">
        <v>4741</v>
      </c>
      <c r="K55" s="15" t="s">
        <v>4742</v>
      </c>
      <c r="L55" s="27" t="s">
        <v>4743</v>
      </c>
      <c r="M55" s="21" t="s">
        <v>4635</v>
      </c>
    </row>
    <row r="56" spans="1:13" ht="40.5" customHeight="1" x14ac:dyDescent="0.3">
      <c r="A56" s="3">
        <v>54</v>
      </c>
      <c r="B56" s="7" t="s">
        <v>923</v>
      </c>
      <c r="C56" s="7" t="s">
        <v>1359</v>
      </c>
      <c r="D56" s="18"/>
      <c r="E56" s="20" t="s">
        <v>4744</v>
      </c>
      <c r="F56" s="7">
        <v>10</v>
      </c>
      <c r="G56" s="7" t="s">
        <v>21</v>
      </c>
      <c r="H56" s="16">
        <v>100000</v>
      </c>
      <c r="I56" s="15" t="s">
        <v>4745</v>
      </c>
      <c r="J56" s="15" t="s">
        <v>4746</v>
      </c>
      <c r="K56" s="15" t="s">
        <v>4747</v>
      </c>
      <c r="L56" s="27" t="s">
        <v>4748</v>
      </c>
      <c r="M56" s="21" t="s">
        <v>4635</v>
      </c>
    </row>
    <row r="57" spans="1:13" ht="40.5" customHeight="1" x14ac:dyDescent="0.3">
      <c r="A57" s="3">
        <v>55</v>
      </c>
      <c r="B57" s="7" t="s">
        <v>923</v>
      </c>
      <c r="C57" s="7" t="s">
        <v>1359</v>
      </c>
      <c r="D57" s="18"/>
      <c r="E57" s="20" t="s">
        <v>4749</v>
      </c>
      <c r="F57" s="7">
        <v>10</v>
      </c>
      <c r="G57" s="7" t="s">
        <v>21</v>
      </c>
      <c r="H57" s="16">
        <v>100000</v>
      </c>
      <c r="I57" s="15" t="s">
        <v>4750</v>
      </c>
      <c r="J57" s="15" t="s">
        <v>4751</v>
      </c>
      <c r="K57" s="15" t="s">
        <v>4752</v>
      </c>
      <c r="L57" s="27" t="s">
        <v>4753</v>
      </c>
      <c r="M57" s="21" t="s">
        <v>4635</v>
      </c>
    </row>
    <row r="58" spans="1:13" ht="40.5" customHeight="1" x14ac:dyDescent="0.3">
      <c r="A58" s="3">
        <v>56</v>
      </c>
      <c r="B58" s="7" t="s">
        <v>923</v>
      </c>
      <c r="C58" s="7" t="s">
        <v>920</v>
      </c>
      <c r="D58" s="18"/>
      <c r="E58" s="20" t="s">
        <v>4754</v>
      </c>
      <c r="F58" s="7">
        <v>10</v>
      </c>
      <c r="G58" s="7" t="s">
        <v>21</v>
      </c>
      <c r="H58" s="16">
        <v>100000</v>
      </c>
      <c r="I58" s="15" t="s">
        <v>4755</v>
      </c>
      <c r="J58" s="15" t="s">
        <v>4756</v>
      </c>
      <c r="K58" s="15" t="s">
        <v>4757</v>
      </c>
      <c r="L58" s="27" t="s">
        <v>4758</v>
      </c>
      <c r="M58" s="21" t="s">
        <v>4635</v>
      </c>
    </row>
    <row r="59" spans="1:13" ht="40.5" customHeight="1" x14ac:dyDescent="0.3">
      <c r="A59" s="3">
        <v>57</v>
      </c>
      <c r="B59" s="7" t="s">
        <v>923</v>
      </c>
      <c r="C59" s="7" t="s">
        <v>1359</v>
      </c>
      <c r="D59" s="18"/>
      <c r="E59" s="20" t="s">
        <v>4759</v>
      </c>
      <c r="F59" s="7">
        <v>41</v>
      </c>
      <c r="G59" s="7" t="s">
        <v>2</v>
      </c>
      <c r="H59" s="16">
        <v>410000</v>
      </c>
      <c r="I59" s="15" t="s">
        <v>4760</v>
      </c>
      <c r="J59" s="15" t="s">
        <v>2135</v>
      </c>
      <c r="K59" s="15" t="s">
        <v>4761</v>
      </c>
      <c r="L59" s="27" t="s">
        <v>4762</v>
      </c>
      <c r="M59" s="21" t="s">
        <v>4635</v>
      </c>
    </row>
    <row r="60" spans="1:13" ht="40.5" customHeight="1" x14ac:dyDescent="0.3">
      <c r="A60" s="3">
        <v>58</v>
      </c>
      <c r="B60" s="7" t="s">
        <v>923</v>
      </c>
      <c r="C60" s="7" t="s">
        <v>7</v>
      </c>
      <c r="D60" s="18"/>
      <c r="E60" s="20" t="s">
        <v>4763</v>
      </c>
      <c r="F60" s="7">
        <v>15</v>
      </c>
      <c r="G60" s="7" t="s">
        <v>21</v>
      </c>
      <c r="H60" s="16">
        <v>150000</v>
      </c>
      <c r="I60" s="15" t="s">
        <v>4764</v>
      </c>
      <c r="J60" s="15" t="s">
        <v>4765</v>
      </c>
      <c r="K60" s="15" t="s">
        <v>4766</v>
      </c>
      <c r="L60" s="27" t="s">
        <v>4767</v>
      </c>
      <c r="M60" s="21" t="s">
        <v>4635</v>
      </c>
    </row>
    <row r="61" spans="1:13" ht="40.5" customHeight="1" x14ac:dyDescent="0.3">
      <c r="A61" s="3">
        <v>59</v>
      </c>
      <c r="B61" s="7" t="s">
        <v>923</v>
      </c>
      <c r="C61" s="7" t="s">
        <v>1359</v>
      </c>
      <c r="D61" s="18"/>
      <c r="E61" s="20" t="s">
        <v>4768</v>
      </c>
      <c r="F61" s="7">
        <v>15</v>
      </c>
      <c r="G61" s="7" t="s">
        <v>21</v>
      </c>
      <c r="H61" s="16">
        <v>150000</v>
      </c>
      <c r="I61" s="15" t="s">
        <v>4769</v>
      </c>
      <c r="J61" s="15" t="s">
        <v>4770</v>
      </c>
      <c r="K61" s="15" t="s">
        <v>4771</v>
      </c>
      <c r="L61" s="27" t="s">
        <v>4772</v>
      </c>
      <c r="M61" s="21" t="s">
        <v>4635</v>
      </c>
    </row>
    <row r="62" spans="1:13" ht="40.5" customHeight="1" x14ac:dyDescent="0.3">
      <c r="A62" s="3">
        <v>60</v>
      </c>
      <c r="B62" s="7" t="s">
        <v>957</v>
      </c>
      <c r="C62" s="7" t="s">
        <v>925</v>
      </c>
      <c r="D62" s="18"/>
      <c r="E62" s="20" t="s">
        <v>4773</v>
      </c>
      <c r="F62" s="7">
        <v>13</v>
      </c>
      <c r="G62" s="7" t="s">
        <v>21</v>
      </c>
      <c r="H62" s="16">
        <v>130000</v>
      </c>
      <c r="I62" s="15" t="s">
        <v>4774</v>
      </c>
      <c r="J62" s="15" t="s">
        <v>4775</v>
      </c>
      <c r="K62" s="15" t="s">
        <v>4776</v>
      </c>
      <c r="L62" s="27" t="s">
        <v>4777</v>
      </c>
      <c r="M62" s="21" t="s">
        <v>4635</v>
      </c>
    </row>
    <row r="63" spans="1:13" ht="40.5" customHeight="1" x14ac:dyDescent="0.3">
      <c r="A63" s="3">
        <v>61</v>
      </c>
      <c r="B63" s="7" t="s">
        <v>923</v>
      </c>
      <c r="C63" s="7" t="s">
        <v>7</v>
      </c>
      <c r="D63" s="18"/>
      <c r="E63" s="20" t="s">
        <v>4778</v>
      </c>
      <c r="F63" s="7">
        <v>10</v>
      </c>
      <c r="G63" s="7" t="s">
        <v>21</v>
      </c>
      <c r="H63" s="16">
        <v>100000</v>
      </c>
      <c r="I63" s="15" t="s">
        <v>4779</v>
      </c>
      <c r="J63" s="15" t="s">
        <v>4780</v>
      </c>
      <c r="K63" s="15" t="s">
        <v>4781</v>
      </c>
      <c r="L63" s="27" t="s">
        <v>4782</v>
      </c>
      <c r="M63" s="21" t="s">
        <v>4635</v>
      </c>
    </row>
    <row r="64" spans="1:13" ht="40.5" customHeight="1" x14ac:dyDescent="0.3">
      <c r="A64" s="3">
        <v>62</v>
      </c>
      <c r="B64" s="7" t="s">
        <v>957</v>
      </c>
      <c r="C64" s="7" t="s">
        <v>927</v>
      </c>
      <c r="D64" s="18"/>
      <c r="E64" s="20" t="s">
        <v>4783</v>
      </c>
      <c r="F64" s="7">
        <v>20</v>
      </c>
      <c r="G64" s="7" t="s">
        <v>0</v>
      </c>
      <c r="H64" s="16">
        <v>200000</v>
      </c>
      <c r="I64" s="15" t="s">
        <v>4784</v>
      </c>
      <c r="J64" s="15" t="s">
        <v>4785</v>
      </c>
      <c r="K64" s="15" t="s">
        <v>4786</v>
      </c>
      <c r="L64" s="27" t="s">
        <v>4787</v>
      </c>
      <c r="M64" s="21" t="s">
        <v>4635</v>
      </c>
    </row>
    <row r="65" spans="1:13" ht="40.5" customHeight="1" x14ac:dyDescent="0.3">
      <c r="A65" s="3">
        <v>63</v>
      </c>
      <c r="B65" s="7" t="s">
        <v>923</v>
      </c>
      <c r="C65" s="7" t="s">
        <v>928</v>
      </c>
      <c r="D65" s="18"/>
      <c r="E65" s="20" t="s">
        <v>4788</v>
      </c>
      <c r="F65" s="7">
        <v>16</v>
      </c>
      <c r="G65" s="7" t="s">
        <v>21</v>
      </c>
      <c r="H65" s="16">
        <v>160000</v>
      </c>
      <c r="I65" s="15" t="s">
        <v>4789</v>
      </c>
      <c r="J65" s="15" t="s">
        <v>2134</v>
      </c>
      <c r="K65" s="15" t="s">
        <v>4790</v>
      </c>
      <c r="L65" s="27" t="s">
        <v>4791</v>
      </c>
      <c r="M65" s="21" t="s">
        <v>4635</v>
      </c>
    </row>
    <row r="66" spans="1:13" ht="40.5" customHeight="1" x14ac:dyDescent="0.3">
      <c r="A66" s="3">
        <v>64</v>
      </c>
      <c r="B66" s="7" t="s">
        <v>923</v>
      </c>
      <c r="C66" s="7" t="s">
        <v>1359</v>
      </c>
      <c r="D66" s="18"/>
      <c r="E66" s="20" t="s">
        <v>4792</v>
      </c>
      <c r="F66" s="7">
        <v>15</v>
      </c>
      <c r="G66" s="7" t="s">
        <v>21</v>
      </c>
      <c r="H66" s="16">
        <v>230000</v>
      </c>
      <c r="I66" s="15" t="s">
        <v>4793</v>
      </c>
      <c r="J66" s="15" t="s">
        <v>4794</v>
      </c>
      <c r="K66" s="15" t="s">
        <v>4795</v>
      </c>
      <c r="L66" s="27" t="s">
        <v>4796</v>
      </c>
      <c r="M66" s="21" t="s">
        <v>4635</v>
      </c>
    </row>
    <row r="67" spans="1:13" ht="40.5" customHeight="1" x14ac:dyDescent="0.3">
      <c r="A67" s="3">
        <v>65</v>
      </c>
      <c r="B67" s="7" t="s">
        <v>923</v>
      </c>
      <c r="C67" s="7" t="s">
        <v>7</v>
      </c>
      <c r="D67" s="18"/>
      <c r="E67" s="20" t="s">
        <v>4797</v>
      </c>
      <c r="F67" s="7">
        <v>8</v>
      </c>
      <c r="G67" s="7" t="s">
        <v>21</v>
      </c>
      <c r="H67" s="16">
        <v>80000</v>
      </c>
      <c r="I67" s="15" t="s">
        <v>4798</v>
      </c>
      <c r="J67" s="15" t="s">
        <v>4799</v>
      </c>
      <c r="K67" s="15" t="s">
        <v>4800</v>
      </c>
      <c r="L67" s="27" t="s">
        <v>4801</v>
      </c>
      <c r="M67" s="21" t="s">
        <v>4635</v>
      </c>
    </row>
    <row r="68" spans="1:13" ht="40.5" customHeight="1" x14ac:dyDescent="0.3">
      <c r="A68" s="3">
        <v>66</v>
      </c>
      <c r="B68" s="7" t="s">
        <v>924</v>
      </c>
      <c r="C68" s="7" t="s">
        <v>918</v>
      </c>
      <c r="D68" s="18"/>
      <c r="E68" s="20" t="s">
        <v>10</v>
      </c>
      <c r="F68" s="7">
        <v>16</v>
      </c>
      <c r="G68" s="7" t="s">
        <v>21</v>
      </c>
      <c r="H68" s="16">
        <v>160000</v>
      </c>
      <c r="I68" s="15" t="s">
        <v>369</v>
      </c>
      <c r="J68" s="15" t="s">
        <v>2136</v>
      </c>
      <c r="K68" s="15" t="s">
        <v>2137</v>
      </c>
      <c r="L68" s="27" t="s">
        <v>624</v>
      </c>
      <c r="M68" s="21" t="s">
        <v>4635</v>
      </c>
    </row>
    <row r="69" spans="1:13" ht="40.5" customHeight="1" x14ac:dyDescent="0.3">
      <c r="A69" s="3">
        <v>67</v>
      </c>
      <c r="B69" s="7" t="s">
        <v>923</v>
      </c>
      <c r="C69" s="7" t="s">
        <v>7</v>
      </c>
      <c r="D69" s="18"/>
      <c r="E69" s="20" t="s">
        <v>30</v>
      </c>
      <c r="F69" s="7">
        <v>18</v>
      </c>
      <c r="G69" s="7" t="s">
        <v>21</v>
      </c>
      <c r="H69" s="16">
        <v>180000</v>
      </c>
      <c r="I69" s="15" t="s">
        <v>373</v>
      </c>
      <c r="J69" s="15" t="s">
        <v>2138</v>
      </c>
      <c r="K69" s="15" t="s">
        <v>2139</v>
      </c>
      <c r="L69" s="27" t="s">
        <v>625</v>
      </c>
      <c r="M69" s="21" t="s">
        <v>4635</v>
      </c>
    </row>
    <row r="70" spans="1:13" ht="40.5" customHeight="1" x14ac:dyDescent="0.3">
      <c r="A70" s="3">
        <v>68</v>
      </c>
      <c r="B70" s="7" t="s">
        <v>957</v>
      </c>
      <c r="C70" s="7" t="s">
        <v>1075</v>
      </c>
      <c r="D70" s="18"/>
      <c r="E70" s="20" t="s">
        <v>22</v>
      </c>
      <c r="F70" s="7">
        <v>9</v>
      </c>
      <c r="G70" s="7" t="s">
        <v>21</v>
      </c>
      <c r="H70" s="16">
        <v>90000</v>
      </c>
      <c r="I70" s="15" t="s">
        <v>379</v>
      </c>
      <c r="J70" s="15" t="s">
        <v>2140</v>
      </c>
      <c r="K70" s="15" t="s">
        <v>2141</v>
      </c>
      <c r="L70" s="27" t="s">
        <v>626</v>
      </c>
      <c r="M70" s="21" t="s">
        <v>4635</v>
      </c>
    </row>
    <row r="71" spans="1:13" ht="40.5" customHeight="1" x14ac:dyDescent="0.3">
      <c r="A71" s="3">
        <v>69</v>
      </c>
      <c r="B71" s="7" t="s">
        <v>923</v>
      </c>
      <c r="C71" s="7" t="s">
        <v>1359</v>
      </c>
      <c r="D71" s="18"/>
      <c r="E71" s="20" t="s">
        <v>23</v>
      </c>
      <c r="F71" s="7">
        <v>15</v>
      </c>
      <c r="G71" s="7" t="s">
        <v>21</v>
      </c>
      <c r="H71" s="16">
        <v>150000</v>
      </c>
      <c r="I71" s="15" t="s">
        <v>386</v>
      </c>
      <c r="J71" s="15" t="s">
        <v>2134</v>
      </c>
      <c r="K71" s="15" t="s">
        <v>2142</v>
      </c>
      <c r="L71" s="27" t="s">
        <v>627</v>
      </c>
      <c r="M71" s="21" t="s">
        <v>4635</v>
      </c>
    </row>
    <row r="72" spans="1:13" ht="40.5" customHeight="1" x14ac:dyDescent="0.3">
      <c r="A72" s="3">
        <v>70</v>
      </c>
      <c r="B72" s="7" t="s">
        <v>957</v>
      </c>
      <c r="C72" s="7" t="s">
        <v>925</v>
      </c>
      <c r="D72" s="18"/>
      <c r="E72" s="20" t="s">
        <v>33</v>
      </c>
      <c r="F72" s="7">
        <v>8</v>
      </c>
      <c r="G72" s="7" t="s">
        <v>21</v>
      </c>
      <c r="H72" s="16">
        <v>80000</v>
      </c>
      <c r="I72" s="15" t="s">
        <v>1424</v>
      </c>
      <c r="J72" s="15" t="s">
        <v>2143</v>
      </c>
      <c r="K72" s="15" t="s">
        <v>2144</v>
      </c>
      <c r="L72" s="27" t="s">
        <v>628</v>
      </c>
      <c r="M72" s="21" t="s">
        <v>4635</v>
      </c>
    </row>
    <row r="73" spans="1:13" ht="40.5" customHeight="1" x14ac:dyDescent="0.3">
      <c r="A73" s="3">
        <v>71</v>
      </c>
      <c r="B73" s="7" t="s">
        <v>923</v>
      </c>
      <c r="C73" s="7" t="s">
        <v>7</v>
      </c>
      <c r="D73" s="18"/>
      <c r="E73" s="20" t="s">
        <v>13</v>
      </c>
      <c r="F73" s="7">
        <v>16</v>
      </c>
      <c r="G73" s="7" t="s">
        <v>21</v>
      </c>
      <c r="H73" s="16">
        <v>160000</v>
      </c>
      <c r="I73" s="15" t="s">
        <v>387</v>
      </c>
      <c r="J73" s="15" t="s">
        <v>2145</v>
      </c>
      <c r="K73" s="15" t="s">
        <v>2146</v>
      </c>
      <c r="L73" s="27" t="s">
        <v>629</v>
      </c>
      <c r="M73" s="21" t="s">
        <v>4635</v>
      </c>
    </row>
    <row r="74" spans="1:13" ht="40.5" customHeight="1" x14ac:dyDescent="0.3">
      <c r="A74" s="3">
        <v>72</v>
      </c>
      <c r="B74" s="7" t="s">
        <v>923</v>
      </c>
      <c r="C74" s="7" t="s">
        <v>1359</v>
      </c>
      <c r="D74" s="18"/>
      <c r="E74" s="20" t="s">
        <v>1600</v>
      </c>
      <c r="F74" s="7">
        <v>4</v>
      </c>
      <c r="G74" s="7" t="s">
        <v>21</v>
      </c>
      <c r="H74" s="16">
        <v>50000</v>
      </c>
      <c r="I74" s="15" t="s">
        <v>1601</v>
      </c>
      <c r="J74" s="15" t="s">
        <v>2147</v>
      </c>
      <c r="K74" s="15" t="s">
        <v>2148</v>
      </c>
      <c r="L74" s="27" t="s">
        <v>1602</v>
      </c>
      <c r="M74" s="21" t="s">
        <v>4636</v>
      </c>
    </row>
    <row r="75" spans="1:13" ht="40.5" customHeight="1" x14ac:dyDescent="0.3">
      <c r="A75" s="3">
        <v>73</v>
      </c>
      <c r="B75" s="7" t="s">
        <v>923</v>
      </c>
      <c r="C75" s="7" t="s">
        <v>1079</v>
      </c>
      <c r="D75" s="18"/>
      <c r="E75" s="20" t="s">
        <v>1076</v>
      </c>
      <c r="F75" s="7">
        <v>5</v>
      </c>
      <c r="G75" s="7" t="s">
        <v>21</v>
      </c>
      <c r="H75" s="16">
        <v>50000</v>
      </c>
      <c r="I75" s="15" t="s">
        <v>1080</v>
      </c>
      <c r="J75" s="15" t="s">
        <v>2149</v>
      </c>
      <c r="K75" s="15" t="s">
        <v>2150</v>
      </c>
      <c r="L75" s="27" t="s">
        <v>1081</v>
      </c>
      <c r="M75" s="21" t="s">
        <v>4636</v>
      </c>
    </row>
    <row r="76" spans="1:13" ht="40.5" customHeight="1" x14ac:dyDescent="0.3">
      <c r="A76" s="3">
        <v>74</v>
      </c>
      <c r="B76" s="7" t="s">
        <v>924</v>
      </c>
      <c r="C76" s="7" t="s">
        <v>1071</v>
      </c>
      <c r="D76" s="18"/>
      <c r="E76" s="20" t="s">
        <v>72</v>
      </c>
      <c r="F76" s="7">
        <v>20</v>
      </c>
      <c r="G76" s="7" t="s">
        <v>21</v>
      </c>
      <c r="H76" s="16">
        <v>150000</v>
      </c>
      <c r="I76" s="15" t="s">
        <v>406</v>
      </c>
      <c r="J76" s="15" t="s">
        <v>2151</v>
      </c>
      <c r="K76" s="15" t="s">
        <v>2152</v>
      </c>
      <c r="L76" s="27" t="s">
        <v>630</v>
      </c>
      <c r="M76" s="21" t="s">
        <v>4636</v>
      </c>
    </row>
    <row r="77" spans="1:13" ht="40.5" customHeight="1" x14ac:dyDescent="0.3">
      <c r="A77" s="3">
        <v>75</v>
      </c>
      <c r="B77" s="7" t="s">
        <v>924</v>
      </c>
      <c r="C77" s="7" t="s">
        <v>1071</v>
      </c>
      <c r="D77" s="18"/>
      <c r="E77" s="20" t="s">
        <v>73</v>
      </c>
      <c r="F77" s="7">
        <v>22</v>
      </c>
      <c r="G77" s="7" t="s">
        <v>21</v>
      </c>
      <c r="H77" s="16">
        <v>69000</v>
      </c>
      <c r="I77" s="15" t="s">
        <v>407</v>
      </c>
      <c r="J77" s="15" t="s">
        <v>2153</v>
      </c>
      <c r="K77" s="15" t="s">
        <v>2154</v>
      </c>
      <c r="L77" s="27" t="s">
        <v>631</v>
      </c>
      <c r="M77" s="21" t="s">
        <v>4636</v>
      </c>
    </row>
    <row r="78" spans="1:13" ht="40.5" customHeight="1" x14ac:dyDescent="0.3">
      <c r="A78" s="3">
        <v>76</v>
      </c>
      <c r="B78" s="7" t="s">
        <v>924</v>
      </c>
      <c r="C78" s="7" t="s">
        <v>1071</v>
      </c>
      <c r="D78" s="18"/>
      <c r="E78" s="20" t="s">
        <v>80</v>
      </c>
      <c r="F78" s="7">
        <v>10</v>
      </c>
      <c r="G78" s="7" t="s">
        <v>21</v>
      </c>
      <c r="H78" s="16">
        <v>100000</v>
      </c>
      <c r="I78" s="15" t="s">
        <v>413</v>
      </c>
      <c r="J78" s="15" t="s">
        <v>2155</v>
      </c>
      <c r="K78" s="15" t="s">
        <v>2156</v>
      </c>
      <c r="L78" s="27" t="s">
        <v>632</v>
      </c>
      <c r="M78" s="21" t="s">
        <v>4636</v>
      </c>
    </row>
    <row r="79" spans="1:13" ht="40.5" customHeight="1" x14ac:dyDescent="0.3">
      <c r="A79" s="3">
        <v>77</v>
      </c>
      <c r="B79" s="7" t="s">
        <v>924</v>
      </c>
      <c r="C79" s="7" t="s">
        <v>1071</v>
      </c>
      <c r="D79" s="18"/>
      <c r="E79" s="20" t="s">
        <v>81</v>
      </c>
      <c r="F79" s="7">
        <v>9</v>
      </c>
      <c r="G79" s="7" t="s">
        <v>21</v>
      </c>
      <c r="H79" s="16">
        <v>100000</v>
      </c>
      <c r="I79" s="15" t="s">
        <v>414</v>
      </c>
      <c r="J79" s="15" t="s">
        <v>2157</v>
      </c>
      <c r="K79" s="15" t="s">
        <v>2158</v>
      </c>
      <c r="L79" s="27" t="s">
        <v>633</v>
      </c>
      <c r="M79" s="21" t="s">
        <v>4636</v>
      </c>
    </row>
    <row r="80" spans="1:13" ht="40.5" customHeight="1" x14ac:dyDescent="0.3">
      <c r="A80" s="3">
        <v>78</v>
      </c>
      <c r="B80" s="7" t="s">
        <v>924</v>
      </c>
      <c r="C80" s="7" t="s">
        <v>1071</v>
      </c>
      <c r="D80" s="18"/>
      <c r="E80" s="20" t="s">
        <v>82</v>
      </c>
      <c r="F80" s="7">
        <v>10</v>
      </c>
      <c r="G80" s="7" t="s">
        <v>21</v>
      </c>
      <c r="H80" s="16">
        <v>100000</v>
      </c>
      <c r="I80" s="15" t="s">
        <v>415</v>
      </c>
      <c r="J80" s="15" t="s">
        <v>2159</v>
      </c>
      <c r="K80" s="15" t="s">
        <v>2160</v>
      </c>
      <c r="L80" s="27" t="s">
        <v>634</v>
      </c>
      <c r="M80" s="21" t="s">
        <v>4636</v>
      </c>
    </row>
    <row r="81" spans="1:13" ht="40.5" customHeight="1" x14ac:dyDescent="0.3">
      <c r="A81" s="3">
        <v>79</v>
      </c>
      <c r="B81" s="7" t="s">
        <v>924</v>
      </c>
      <c r="C81" s="7" t="s">
        <v>1071</v>
      </c>
      <c r="D81" s="18"/>
      <c r="E81" s="20" t="s">
        <v>83</v>
      </c>
      <c r="F81" s="7">
        <v>10</v>
      </c>
      <c r="G81" s="7" t="s">
        <v>21</v>
      </c>
      <c r="H81" s="16">
        <v>100000</v>
      </c>
      <c r="I81" s="15" t="s">
        <v>416</v>
      </c>
      <c r="J81" s="15" t="s">
        <v>2161</v>
      </c>
      <c r="K81" s="15" t="s">
        <v>2162</v>
      </c>
      <c r="L81" s="27" t="s">
        <v>635</v>
      </c>
      <c r="M81" s="21" t="s">
        <v>4636</v>
      </c>
    </row>
    <row r="82" spans="1:13" ht="40.5" customHeight="1" x14ac:dyDescent="0.3">
      <c r="A82" s="3">
        <v>80</v>
      </c>
      <c r="B82" s="7" t="s">
        <v>957</v>
      </c>
      <c r="C82" s="7" t="s">
        <v>1073</v>
      </c>
      <c r="D82" s="18"/>
      <c r="E82" s="20" t="s">
        <v>84</v>
      </c>
      <c r="F82" s="7">
        <v>10</v>
      </c>
      <c r="G82" s="7" t="s">
        <v>21</v>
      </c>
      <c r="H82" s="16">
        <v>85000</v>
      </c>
      <c r="I82" s="15" t="s">
        <v>417</v>
      </c>
      <c r="J82" s="15" t="s">
        <v>2163</v>
      </c>
      <c r="K82" s="15" t="s">
        <v>2164</v>
      </c>
      <c r="L82" s="27" t="s">
        <v>636</v>
      </c>
      <c r="M82" s="21" t="s">
        <v>4636</v>
      </c>
    </row>
    <row r="83" spans="1:13" ht="40.5" customHeight="1" x14ac:dyDescent="0.3">
      <c r="A83" s="3">
        <v>81</v>
      </c>
      <c r="B83" s="7" t="s">
        <v>957</v>
      </c>
      <c r="C83" s="7" t="s">
        <v>1073</v>
      </c>
      <c r="D83" s="18"/>
      <c r="E83" s="20" t="s">
        <v>85</v>
      </c>
      <c r="F83" s="7">
        <v>12</v>
      </c>
      <c r="G83" s="7" t="s">
        <v>21</v>
      </c>
      <c r="H83" s="16">
        <v>98000</v>
      </c>
      <c r="I83" s="15" t="s">
        <v>1433</v>
      </c>
      <c r="J83" s="15" t="s">
        <v>2165</v>
      </c>
      <c r="K83" s="15" t="s">
        <v>2166</v>
      </c>
      <c r="L83" s="27" t="s">
        <v>637</v>
      </c>
      <c r="M83" s="21" t="s">
        <v>4636</v>
      </c>
    </row>
    <row r="84" spans="1:13" ht="40.5" customHeight="1" x14ac:dyDescent="0.3">
      <c r="A84" s="3">
        <v>82</v>
      </c>
      <c r="B84" s="7" t="s">
        <v>924</v>
      </c>
      <c r="C84" s="7" t="s">
        <v>918</v>
      </c>
      <c r="D84" s="17"/>
      <c r="E84" s="20" t="s">
        <v>86</v>
      </c>
      <c r="F84" s="7">
        <v>11</v>
      </c>
      <c r="G84" s="7" t="s">
        <v>21</v>
      </c>
      <c r="H84" s="16">
        <v>60000</v>
      </c>
      <c r="I84" s="15" t="s">
        <v>418</v>
      </c>
      <c r="J84" s="15" t="s">
        <v>2167</v>
      </c>
      <c r="K84" s="15" t="s">
        <v>2168</v>
      </c>
      <c r="L84" s="27" t="s">
        <v>638</v>
      </c>
      <c r="M84" s="21" t="s">
        <v>4636</v>
      </c>
    </row>
    <row r="85" spans="1:13" ht="40.5" customHeight="1" x14ac:dyDescent="0.3">
      <c r="A85" s="3">
        <v>83</v>
      </c>
      <c r="B85" s="7" t="s">
        <v>957</v>
      </c>
      <c r="C85" s="7" t="s">
        <v>926</v>
      </c>
      <c r="D85" s="7"/>
      <c r="E85" s="20" t="s">
        <v>87</v>
      </c>
      <c r="F85" s="7">
        <v>7</v>
      </c>
      <c r="G85" s="7" t="s">
        <v>21</v>
      </c>
      <c r="H85" s="16">
        <v>70000</v>
      </c>
      <c r="I85" s="15" t="s">
        <v>1434</v>
      </c>
      <c r="J85" s="15" t="s">
        <v>2169</v>
      </c>
      <c r="K85" s="15" t="s">
        <v>2170</v>
      </c>
      <c r="L85" s="27" t="s">
        <v>639</v>
      </c>
      <c r="M85" s="21" t="s">
        <v>4636</v>
      </c>
    </row>
    <row r="86" spans="1:13" ht="40.5" customHeight="1" x14ac:dyDescent="0.3">
      <c r="A86" s="3">
        <v>84</v>
      </c>
      <c r="B86" s="7" t="s">
        <v>957</v>
      </c>
      <c r="C86" s="7" t="s">
        <v>1073</v>
      </c>
      <c r="D86" s="17"/>
      <c r="E86" s="20" t="s">
        <v>88</v>
      </c>
      <c r="F86" s="7">
        <v>4</v>
      </c>
      <c r="G86" s="7" t="s">
        <v>21</v>
      </c>
      <c r="H86" s="16">
        <v>70000</v>
      </c>
      <c r="I86" s="15" t="s">
        <v>419</v>
      </c>
      <c r="J86" s="15" t="s">
        <v>2171</v>
      </c>
      <c r="K86" s="15" t="s">
        <v>2172</v>
      </c>
      <c r="L86" s="27" t="s">
        <v>640</v>
      </c>
      <c r="M86" s="21" t="s">
        <v>4637</v>
      </c>
    </row>
    <row r="87" spans="1:13" ht="40.5" customHeight="1" x14ac:dyDescent="0.3">
      <c r="A87" s="3">
        <v>85</v>
      </c>
      <c r="B87" s="7" t="s">
        <v>957</v>
      </c>
      <c r="C87" s="7" t="s">
        <v>1074</v>
      </c>
      <c r="D87" s="7"/>
      <c r="E87" s="20" t="s">
        <v>89</v>
      </c>
      <c r="F87" s="7">
        <v>8</v>
      </c>
      <c r="G87" s="7" t="s">
        <v>21</v>
      </c>
      <c r="H87" s="16">
        <v>80000</v>
      </c>
      <c r="I87" s="15" t="s">
        <v>420</v>
      </c>
      <c r="J87" s="15" t="s">
        <v>2173</v>
      </c>
      <c r="K87" s="15" t="s">
        <v>2174</v>
      </c>
      <c r="L87" s="27" t="s">
        <v>641</v>
      </c>
      <c r="M87" s="21" t="s">
        <v>4637</v>
      </c>
    </row>
    <row r="88" spans="1:13" ht="40.5" customHeight="1" x14ac:dyDescent="0.3">
      <c r="A88" s="3">
        <v>86</v>
      </c>
      <c r="B88" s="7" t="s">
        <v>957</v>
      </c>
      <c r="C88" s="7" t="s">
        <v>922</v>
      </c>
      <c r="D88" s="17"/>
      <c r="E88" s="20" t="s">
        <v>1603</v>
      </c>
      <c r="F88" s="7">
        <v>8</v>
      </c>
      <c r="G88" s="7" t="s">
        <v>21</v>
      </c>
      <c r="H88" s="16">
        <v>100000</v>
      </c>
      <c r="I88" s="15" t="s">
        <v>421</v>
      </c>
      <c r="J88" s="15" t="s">
        <v>2175</v>
      </c>
      <c r="K88" s="15" t="s">
        <v>2176</v>
      </c>
      <c r="L88" s="27" t="s">
        <v>642</v>
      </c>
      <c r="M88" s="21" t="s">
        <v>4637</v>
      </c>
    </row>
    <row r="89" spans="1:13" ht="40.5" customHeight="1" x14ac:dyDescent="0.3">
      <c r="A89" s="3">
        <v>87</v>
      </c>
      <c r="B89" s="7" t="s">
        <v>957</v>
      </c>
      <c r="C89" s="7" t="s">
        <v>925</v>
      </c>
      <c r="D89" s="18"/>
      <c r="E89" s="20" t="s">
        <v>90</v>
      </c>
      <c r="F89" s="7">
        <v>8</v>
      </c>
      <c r="G89" s="7" t="s">
        <v>21</v>
      </c>
      <c r="H89" s="16">
        <v>110000</v>
      </c>
      <c r="I89" s="15" t="s">
        <v>422</v>
      </c>
      <c r="J89" s="15" t="s">
        <v>2177</v>
      </c>
      <c r="K89" s="15" t="s">
        <v>2178</v>
      </c>
      <c r="L89" s="27" t="s">
        <v>643</v>
      </c>
      <c r="M89" s="21" t="s">
        <v>4636</v>
      </c>
    </row>
    <row r="90" spans="1:13" ht="40.5" customHeight="1" x14ac:dyDescent="0.3">
      <c r="A90" s="3">
        <v>88</v>
      </c>
      <c r="B90" s="7" t="s">
        <v>957</v>
      </c>
      <c r="C90" s="7" t="s">
        <v>925</v>
      </c>
      <c r="D90" s="18"/>
      <c r="E90" s="20" t="s">
        <v>91</v>
      </c>
      <c r="F90" s="7">
        <v>8</v>
      </c>
      <c r="G90" s="7" t="s">
        <v>21</v>
      </c>
      <c r="H90" s="16">
        <v>120000</v>
      </c>
      <c r="I90" s="15" t="s">
        <v>1435</v>
      </c>
      <c r="J90" s="15" t="s">
        <v>2179</v>
      </c>
      <c r="K90" s="15" t="s">
        <v>2180</v>
      </c>
      <c r="L90" s="27" t="s">
        <v>644</v>
      </c>
      <c r="M90" s="21" t="s">
        <v>4637</v>
      </c>
    </row>
    <row r="91" spans="1:13" ht="40.5" customHeight="1" x14ac:dyDescent="0.3">
      <c r="A91" s="3">
        <v>89</v>
      </c>
      <c r="B91" s="7" t="s">
        <v>924</v>
      </c>
      <c r="C91" s="7" t="s">
        <v>918</v>
      </c>
      <c r="D91" s="18"/>
      <c r="E91" s="20" t="s">
        <v>92</v>
      </c>
      <c r="F91" s="7">
        <v>10</v>
      </c>
      <c r="G91" s="7" t="s">
        <v>21</v>
      </c>
      <c r="H91" s="16">
        <v>80000</v>
      </c>
      <c r="I91" s="15" t="s">
        <v>423</v>
      </c>
      <c r="J91" s="15" t="s">
        <v>2181</v>
      </c>
      <c r="K91" s="15" t="s">
        <v>2182</v>
      </c>
      <c r="L91" s="27" t="s">
        <v>645</v>
      </c>
      <c r="M91" s="21" t="s">
        <v>4637</v>
      </c>
    </row>
    <row r="92" spans="1:13" ht="40.5" customHeight="1" x14ac:dyDescent="0.3">
      <c r="A92" s="3">
        <v>90</v>
      </c>
      <c r="B92" s="7" t="s">
        <v>957</v>
      </c>
      <c r="C92" s="7" t="s">
        <v>926</v>
      </c>
      <c r="D92" s="7"/>
      <c r="E92" s="20" t="s">
        <v>1604</v>
      </c>
      <c r="F92" s="7">
        <v>14</v>
      </c>
      <c r="G92" s="7" t="s">
        <v>21</v>
      </c>
      <c r="H92" s="16">
        <v>80000</v>
      </c>
      <c r="I92" s="15" t="s">
        <v>424</v>
      </c>
      <c r="J92" s="15" t="s">
        <v>2183</v>
      </c>
      <c r="K92" s="15" t="s">
        <v>2184</v>
      </c>
      <c r="L92" s="27" t="s">
        <v>646</v>
      </c>
      <c r="M92" s="21" t="s">
        <v>4637</v>
      </c>
    </row>
    <row r="93" spans="1:13" ht="40.5" customHeight="1" x14ac:dyDescent="0.3">
      <c r="A93" s="3">
        <v>91</v>
      </c>
      <c r="B93" s="7" t="s">
        <v>924</v>
      </c>
      <c r="C93" s="7" t="s">
        <v>918</v>
      </c>
      <c r="D93" s="7"/>
      <c r="E93" s="20" t="s">
        <v>93</v>
      </c>
      <c r="F93" s="7">
        <v>5</v>
      </c>
      <c r="G93" s="7" t="s">
        <v>21</v>
      </c>
      <c r="H93" s="16">
        <v>55000</v>
      </c>
      <c r="I93" s="15" t="s">
        <v>425</v>
      </c>
      <c r="J93" s="15" t="s">
        <v>2185</v>
      </c>
      <c r="K93" s="15" t="s">
        <v>2186</v>
      </c>
      <c r="L93" s="27" t="s">
        <v>647</v>
      </c>
      <c r="M93" s="21" t="s">
        <v>4637</v>
      </c>
    </row>
    <row r="94" spans="1:13" ht="40.5" customHeight="1" x14ac:dyDescent="0.3">
      <c r="A94" s="3">
        <v>92</v>
      </c>
      <c r="B94" s="7" t="s">
        <v>924</v>
      </c>
      <c r="C94" s="7" t="s">
        <v>918</v>
      </c>
      <c r="D94" s="7"/>
      <c r="E94" s="20" t="s">
        <v>94</v>
      </c>
      <c r="F94" s="7">
        <v>30</v>
      </c>
      <c r="G94" s="7" t="s">
        <v>21</v>
      </c>
      <c r="H94" s="16">
        <v>100000</v>
      </c>
      <c r="I94" s="15" t="s">
        <v>426</v>
      </c>
      <c r="J94" s="15" t="s">
        <v>2187</v>
      </c>
      <c r="K94" s="15" t="s">
        <v>4338</v>
      </c>
      <c r="L94" s="27" t="s">
        <v>648</v>
      </c>
      <c r="M94" s="21" t="s">
        <v>4637</v>
      </c>
    </row>
    <row r="95" spans="1:13" ht="40.5" customHeight="1" x14ac:dyDescent="0.3">
      <c r="A95" s="3">
        <v>93</v>
      </c>
      <c r="B95" s="7" t="s">
        <v>24</v>
      </c>
      <c r="C95" s="7" t="s">
        <v>24</v>
      </c>
      <c r="D95" s="7"/>
      <c r="E95" s="20" t="s">
        <v>969</v>
      </c>
      <c r="F95" s="7">
        <v>1</v>
      </c>
      <c r="G95" s="7" t="s">
        <v>0</v>
      </c>
      <c r="H95" s="16">
        <v>6000</v>
      </c>
      <c r="I95" s="15" t="s">
        <v>972</v>
      </c>
      <c r="J95" s="15" t="s">
        <v>2188</v>
      </c>
      <c r="K95" s="15" t="s">
        <v>2189</v>
      </c>
      <c r="L95" s="27" t="s">
        <v>1373</v>
      </c>
      <c r="M95" s="21" t="s">
        <v>4636</v>
      </c>
    </row>
    <row r="96" spans="1:13" ht="40.5" customHeight="1" x14ac:dyDescent="0.3">
      <c r="A96" s="3">
        <v>94</v>
      </c>
      <c r="B96" s="7" t="s">
        <v>924</v>
      </c>
      <c r="C96" s="7" t="s">
        <v>919</v>
      </c>
      <c r="D96" s="17"/>
      <c r="E96" s="20" t="s">
        <v>95</v>
      </c>
      <c r="F96" s="7">
        <v>11</v>
      </c>
      <c r="G96" s="7" t="s">
        <v>21</v>
      </c>
      <c r="H96" s="16">
        <v>80000</v>
      </c>
      <c r="I96" s="15" t="s">
        <v>1436</v>
      </c>
      <c r="J96" s="15" t="s">
        <v>2190</v>
      </c>
      <c r="K96" s="15" t="s">
        <v>2191</v>
      </c>
      <c r="L96" s="27" t="s">
        <v>649</v>
      </c>
      <c r="M96" s="21" t="s">
        <v>4637</v>
      </c>
    </row>
    <row r="97" spans="1:13" ht="40.5" customHeight="1" x14ac:dyDescent="0.3">
      <c r="A97" s="3">
        <v>95</v>
      </c>
      <c r="B97" s="7" t="s">
        <v>924</v>
      </c>
      <c r="C97" s="7" t="s">
        <v>919</v>
      </c>
      <c r="D97" s="17"/>
      <c r="E97" s="20" t="s">
        <v>96</v>
      </c>
      <c r="F97" s="7">
        <v>10</v>
      </c>
      <c r="G97" s="7" t="s">
        <v>21</v>
      </c>
      <c r="H97" s="16">
        <v>90000</v>
      </c>
      <c r="I97" s="15" t="s">
        <v>1437</v>
      </c>
      <c r="J97" s="15" t="s">
        <v>2192</v>
      </c>
      <c r="K97" s="15" t="s">
        <v>2193</v>
      </c>
      <c r="L97" s="27" t="s">
        <v>650</v>
      </c>
      <c r="M97" s="21" t="s">
        <v>4637</v>
      </c>
    </row>
    <row r="98" spans="1:13" ht="40.5" customHeight="1" x14ac:dyDescent="0.3">
      <c r="A98" s="3">
        <v>96</v>
      </c>
      <c r="B98" s="7" t="s">
        <v>924</v>
      </c>
      <c r="C98" s="7" t="s">
        <v>918</v>
      </c>
      <c r="D98" s="7"/>
      <c r="E98" s="20" t="s">
        <v>97</v>
      </c>
      <c r="F98" s="7">
        <v>20</v>
      </c>
      <c r="G98" s="7" t="s">
        <v>21</v>
      </c>
      <c r="H98" s="16">
        <v>100000</v>
      </c>
      <c r="I98" s="15" t="s">
        <v>427</v>
      </c>
      <c r="J98" s="15" t="s">
        <v>2194</v>
      </c>
      <c r="K98" s="15" t="s">
        <v>2195</v>
      </c>
      <c r="L98" s="27" t="s">
        <v>651</v>
      </c>
      <c r="M98" s="21" t="s">
        <v>4637</v>
      </c>
    </row>
    <row r="99" spans="1:13" ht="40.5" customHeight="1" x14ac:dyDescent="0.3">
      <c r="A99" s="3">
        <v>97</v>
      </c>
      <c r="B99" s="7" t="s">
        <v>957</v>
      </c>
      <c r="C99" s="7" t="s">
        <v>926</v>
      </c>
      <c r="D99" s="7"/>
      <c r="E99" s="20" t="s">
        <v>1605</v>
      </c>
      <c r="F99" s="7">
        <v>12</v>
      </c>
      <c r="G99" s="7" t="s">
        <v>21</v>
      </c>
      <c r="H99" s="16">
        <v>90000</v>
      </c>
      <c r="I99" s="15" t="s">
        <v>1438</v>
      </c>
      <c r="J99" s="15" t="s">
        <v>2196</v>
      </c>
      <c r="K99" s="15" t="s">
        <v>2197</v>
      </c>
      <c r="L99" s="27" t="s">
        <v>652</v>
      </c>
      <c r="M99" s="21" t="s">
        <v>4637</v>
      </c>
    </row>
    <row r="100" spans="1:13" ht="40.5" customHeight="1" x14ac:dyDescent="0.3">
      <c r="A100" s="3">
        <v>98</v>
      </c>
      <c r="B100" s="7" t="s">
        <v>957</v>
      </c>
      <c r="C100" s="7" t="s">
        <v>927</v>
      </c>
      <c r="D100" s="7"/>
      <c r="E100" s="20" t="s">
        <v>98</v>
      </c>
      <c r="F100" s="7">
        <v>10</v>
      </c>
      <c r="G100" s="7" t="s">
        <v>21</v>
      </c>
      <c r="H100" s="16">
        <v>100000</v>
      </c>
      <c r="I100" s="15" t="s">
        <v>428</v>
      </c>
      <c r="J100" s="15" t="s">
        <v>2198</v>
      </c>
      <c r="K100" s="15" t="s">
        <v>2199</v>
      </c>
      <c r="L100" s="27" t="s">
        <v>653</v>
      </c>
      <c r="M100" s="21" t="s">
        <v>4637</v>
      </c>
    </row>
    <row r="101" spans="1:13" ht="40.5" customHeight="1" x14ac:dyDescent="0.3">
      <c r="A101" s="3">
        <v>99</v>
      </c>
      <c r="B101" s="7" t="s">
        <v>957</v>
      </c>
      <c r="C101" s="7" t="s">
        <v>927</v>
      </c>
      <c r="D101" s="7"/>
      <c r="E101" s="20" t="s">
        <v>1606</v>
      </c>
      <c r="F101" s="7">
        <v>26</v>
      </c>
      <c r="G101" s="7" t="s">
        <v>21</v>
      </c>
      <c r="H101" s="16">
        <v>120000</v>
      </c>
      <c r="I101" s="15" t="s">
        <v>1439</v>
      </c>
      <c r="J101" s="15" t="s">
        <v>2200</v>
      </c>
      <c r="K101" s="15" t="s">
        <v>2201</v>
      </c>
      <c r="L101" s="27" t="s">
        <v>654</v>
      </c>
      <c r="M101" s="21" t="s">
        <v>4637</v>
      </c>
    </row>
    <row r="102" spans="1:13" ht="40.5" customHeight="1" x14ac:dyDescent="0.3">
      <c r="A102" s="3">
        <v>100</v>
      </c>
      <c r="B102" s="7" t="s">
        <v>957</v>
      </c>
      <c r="C102" s="7" t="s">
        <v>927</v>
      </c>
      <c r="D102" s="17"/>
      <c r="E102" s="20" t="s">
        <v>99</v>
      </c>
      <c r="F102" s="7">
        <v>8</v>
      </c>
      <c r="G102" s="7" t="s">
        <v>21</v>
      </c>
      <c r="H102" s="16">
        <v>90000</v>
      </c>
      <c r="I102" s="15" t="s">
        <v>429</v>
      </c>
      <c r="J102" s="15" t="s">
        <v>2202</v>
      </c>
      <c r="K102" s="15" t="s">
        <v>2203</v>
      </c>
      <c r="L102" s="27" t="s">
        <v>655</v>
      </c>
      <c r="M102" s="21" t="s">
        <v>4637</v>
      </c>
    </row>
    <row r="103" spans="1:13" ht="40.5" customHeight="1" x14ac:dyDescent="0.3">
      <c r="A103" s="3">
        <v>101</v>
      </c>
      <c r="B103" s="7" t="s">
        <v>924</v>
      </c>
      <c r="C103" s="7" t="s">
        <v>918</v>
      </c>
      <c r="D103" s="17"/>
      <c r="E103" s="20" t="s">
        <v>100</v>
      </c>
      <c r="F103" s="7">
        <v>8</v>
      </c>
      <c r="G103" s="7" t="s">
        <v>21</v>
      </c>
      <c r="H103" s="16">
        <v>90000</v>
      </c>
      <c r="I103" s="15" t="s">
        <v>1440</v>
      </c>
      <c r="J103" s="15" t="s">
        <v>2204</v>
      </c>
      <c r="K103" s="15" t="s">
        <v>2205</v>
      </c>
      <c r="L103" s="27" t="s">
        <v>656</v>
      </c>
      <c r="M103" s="21" t="s">
        <v>4637</v>
      </c>
    </row>
    <row r="104" spans="1:13" ht="40.5" customHeight="1" x14ac:dyDescent="0.3">
      <c r="A104" s="3">
        <v>102</v>
      </c>
      <c r="B104" s="7" t="s">
        <v>924</v>
      </c>
      <c r="C104" s="7" t="s">
        <v>918</v>
      </c>
      <c r="D104" s="7"/>
      <c r="E104" s="20" t="s">
        <v>101</v>
      </c>
      <c r="F104" s="7">
        <v>20</v>
      </c>
      <c r="G104" s="7" t="s">
        <v>21</v>
      </c>
      <c r="H104" s="16">
        <v>110000</v>
      </c>
      <c r="I104" s="15" t="s">
        <v>430</v>
      </c>
      <c r="J104" s="15" t="s">
        <v>2206</v>
      </c>
      <c r="K104" s="15" t="s">
        <v>2207</v>
      </c>
      <c r="L104" s="27" t="s">
        <v>657</v>
      </c>
      <c r="M104" s="21" t="s">
        <v>4637</v>
      </c>
    </row>
    <row r="105" spans="1:13" ht="40.5" customHeight="1" x14ac:dyDescent="0.3">
      <c r="A105" s="3">
        <v>103</v>
      </c>
      <c r="B105" s="7" t="s">
        <v>924</v>
      </c>
      <c r="C105" s="7" t="s">
        <v>919</v>
      </c>
      <c r="D105" s="7"/>
      <c r="E105" s="20" t="s">
        <v>102</v>
      </c>
      <c r="F105" s="7">
        <v>10</v>
      </c>
      <c r="G105" s="7" t="s">
        <v>21</v>
      </c>
      <c r="H105" s="16">
        <v>90000</v>
      </c>
      <c r="I105" s="15" t="s">
        <v>431</v>
      </c>
      <c r="J105" s="15" t="s">
        <v>2208</v>
      </c>
      <c r="K105" s="15" t="s">
        <v>2209</v>
      </c>
      <c r="L105" s="27" t="s">
        <v>658</v>
      </c>
      <c r="M105" s="21" t="s">
        <v>4637</v>
      </c>
    </row>
    <row r="106" spans="1:13" ht="40.5" customHeight="1" x14ac:dyDescent="0.3">
      <c r="A106" s="3">
        <v>104</v>
      </c>
      <c r="B106" s="7" t="s">
        <v>924</v>
      </c>
      <c r="C106" s="7" t="s">
        <v>918</v>
      </c>
      <c r="D106" s="7"/>
      <c r="E106" s="20" t="s">
        <v>103</v>
      </c>
      <c r="F106" s="7">
        <v>10</v>
      </c>
      <c r="G106" s="7" t="s">
        <v>21</v>
      </c>
      <c r="H106" s="16">
        <v>110000</v>
      </c>
      <c r="I106" s="15" t="s">
        <v>1441</v>
      </c>
      <c r="J106" s="15" t="s">
        <v>2210</v>
      </c>
      <c r="K106" s="15" t="s">
        <v>2211</v>
      </c>
      <c r="L106" s="27" t="s">
        <v>659</v>
      </c>
      <c r="M106" s="21" t="s">
        <v>4637</v>
      </c>
    </row>
    <row r="107" spans="1:13" ht="40.5" customHeight="1" x14ac:dyDescent="0.3">
      <c r="A107" s="3">
        <v>105</v>
      </c>
      <c r="B107" s="7" t="s">
        <v>957</v>
      </c>
      <c r="C107" s="7" t="s">
        <v>922</v>
      </c>
      <c r="D107" s="7"/>
      <c r="E107" s="20" t="s">
        <v>104</v>
      </c>
      <c r="F107" s="7">
        <v>11</v>
      </c>
      <c r="G107" s="7" t="s">
        <v>21</v>
      </c>
      <c r="H107" s="16">
        <v>90000</v>
      </c>
      <c r="I107" s="15" t="s">
        <v>432</v>
      </c>
      <c r="J107" s="15" t="s">
        <v>2212</v>
      </c>
      <c r="K107" s="15" t="s">
        <v>2213</v>
      </c>
      <c r="L107" s="27" t="s">
        <v>660</v>
      </c>
      <c r="M107" s="21" t="s">
        <v>4637</v>
      </c>
    </row>
    <row r="108" spans="1:13" ht="40.5" customHeight="1" x14ac:dyDescent="0.3">
      <c r="A108" s="3">
        <v>106</v>
      </c>
      <c r="B108" s="7" t="s">
        <v>923</v>
      </c>
      <c r="C108" s="7" t="s">
        <v>928</v>
      </c>
      <c r="D108" s="7"/>
      <c r="E108" s="20" t="s">
        <v>105</v>
      </c>
      <c r="F108" s="7">
        <v>8</v>
      </c>
      <c r="G108" s="7" t="s">
        <v>21</v>
      </c>
      <c r="H108" s="16">
        <v>90000</v>
      </c>
      <c r="I108" s="15" t="s">
        <v>433</v>
      </c>
      <c r="J108" s="15" t="s">
        <v>2214</v>
      </c>
      <c r="K108" s="15" t="s">
        <v>4339</v>
      </c>
      <c r="L108" s="27" t="s">
        <v>661</v>
      </c>
      <c r="M108" s="21" t="s">
        <v>4637</v>
      </c>
    </row>
    <row r="109" spans="1:13" ht="40.5" customHeight="1" x14ac:dyDescent="0.3">
      <c r="A109" s="3">
        <v>107</v>
      </c>
      <c r="B109" s="7" t="s">
        <v>957</v>
      </c>
      <c r="C109" s="7" t="s">
        <v>927</v>
      </c>
      <c r="D109" s="17"/>
      <c r="E109" s="20" t="s">
        <v>106</v>
      </c>
      <c r="F109" s="7">
        <v>5</v>
      </c>
      <c r="G109" s="7" t="s">
        <v>21</v>
      </c>
      <c r="H109" s="16">
        <v>40000</v>
      </c>
      <c r="I109" s="15" t="s">
        <v>434</v>
      </c>
      <c r="J109" s="15" t="s">
        <v>2215</v>
      </c>
      <c r="K109" s="15" t="s">
        <v>2216</v>
      </c>
      <c r="L109" s="27" t="s">
        <v>662</v>
      </c>
      <c r="M109" s="21" t="s">
        <v>4636</v>
      </c>
    </row>
    <row r="110" spans="1:13" ht="40.5" customHeight="1" x14ac:dyDescent="0.3">
      <c r="A110" s="3">
        <v>108</v>
      </c>
      <c r="B110" s="7" t="s">
        <v>957</v>
      </c>
      <c r="C110" s="7" t="s">
        <v>926</v>
      </c>
      <c r="D110" s="7"/>
      <c r="E110" s="20" t="s">
        <v>107</v>
      </c>
      <c r="F110" s="7">
        <v>5</v>
      </c>
      <c r="G110" s="7" t="s">
        <v>21</v>
      </c>
      <c r="H110" s="16">
        <v>40000</v>
      </c>
      <c r="I110" s="15" t="s">
        <v>435</v>
      </c>
      <c r="J110" s="15" t="s">
        <v>2215</v>
      </c>
      <c r="K110" s="15" t="s">
        <v>2217</v>
      </c>
      <c r="L110" s="27" t="s">
        <v>663</v>
      </c>
      <c r="M110" s="21" t="s">
        <v>4636</v>
      </c>
    </row>
    <row r="111" spans="1:13" ht="40.5" customHeight="1" x14ac:dyDescent="0.3">
      <c r="A111" s="3">
        <v>109</v>
      </c>
      <c r="B111" s="7" t="s">
        <v>957</v>
      </c>
      <c r="C111" s="7" t="s">
        <v>926</v>
      </c>
      <c r="D111" s="7"/>
      <c r="E111" s="20" t="s">
        <v>108</v>
      </c>
      <c r="F111" s="7">
        <v>5</v>
      </c>
      <c r="G111" s="7" t="s">
        <v>21</v>
      </c>
      <c r="H111" s="16">
        <v>40000</v>
      </c>
      <c r="I111" s="15" t="s">
        <v>436</v>
      </c>
      <c r="J111" s="15" t="s">
        <v>2215</v>
      </c>
      <c r="K111" s="15" t="s">
        <v>2218</v>
      </c>
      <c r="L111" s="27" t="s">
        <v>664</v>
      </c>
      <c r="M111" s="21" t="s">
        <v>4636</v>
      </c>
    </row>
    <row r="112" spans="1:13" ht="40.5" customHeight="1" x14ac:dyDescent="0.3">
      <c r="A112" s="3">
        <v>110</v>
      </c>
      <c r="B112" s="7" t="s">
        <v>924</v>
      </c>
      <c r="C112" s="7" t="s">
        <v>919</v>
      </c>
      <c r="D112" s="7"/>
      <c r="E112" s="20" t="s">
        <v>109</v>
      </c>
      <c r="F112" s="7">
        <v>5</v>
      </c>
      <c r="G112" s="7" t="s">
        <v>21</v>
      </c>
      <c r="H112" s="16">
        <v>40000</v>
      </c>
      <c r="I112" s="15" t="s">
        <v>437</v>
      </c>
      <c r="J112" s="15" t="s">
        <v>2215</v>
      </c>
      <c r="K112" s="15" t="s">
        <v>2219</v>
      </c>
      <c r="L112" s="27" t="s">
        <v>665</v>
      </c>
      <c r="M112" s="21" t="s">
        <v>4636</v>
      </c>
    </row>
    <row r="113" spans="1:13" ht="41.25" customHeight="1" x14ac:dyDescent="0.3">
      <c r="A113" s="3">
        <v>111</v>
      </c>
      <c r="B113" s="7" t="s">
        <v>957</v>
      </c>
      <c r="C113" s="7" t="s">
        <v>1073</v>
      </c>
      <c r="D113" s="18"/>
      <c r="E113" s="20" t="s">
        <v>110</v>
      </c>
      <c r="F113" s="7">
        <v>5</v>
      </c>
      <c r="G113" s="7" t="s">
        <v>21</v>
      </c>
      <c r="H113" s="16">
        <v>40000</v>
      </c>
      <c r="I113" s="15" t="s">
        <v>438</v>
      </c>
      <c r="J113" s="15" t="s">
        <v>2215</v>
      </c>
      <c r="K113" s="15" t="s">
        <v>2220</v>
      </c>
      <c r="L113" s="27" t="s">
        <v>666</v>
      </c>
      <c r="M113" s="21" t="s">
        <v>4636</v>
      </c>
    </row>
    <row r="114" spans="1:13" ht="40.5" customHeight="1" x14ac:dyDescent="0.3">
      <c r="A114" s="3">
        <v>112</v>
      </c>
      <c r="B114" s="7" t="s">
        <v>957</v>
      </c>
      <c r="C114" s="7" t="s">
        <v>926</v>
      </c>
      <c r="D114" s="17"/>
      <c r="E114" s="20" t="s">
        <v>111</v>
      </c>
      <c r="F114" s="7">
        <v>5</v>
      </c>
      <c r="G114" s="7" t="s">
        <v>21</v>
      </c>
      <c r="H114" s="16">
        <v>40000</v>
      </c>
      <c r="I114" s="15" t="s">
        <v>439</v>
      </c>
      <c r="J114" s="15" t="s">
        <v>2215</v>
      </c>
      <c r="K114" s="15" t="s">
        <v>2221</v>
      </c>
      <c r="L114" s="27" t="s">
        <v>667</v>
      </c>
      <c r="M114" s="21" t="s">
        <v>4636</v>
      </c>
    </row>
    <row r="115" spans="1:13" ht="40.5" customHeight="1" x14ac:dyDescent="0.3">
      <c r="A115" s="3">
        <v>113</v>
      </c>
      <c r="B115" s="7" t="s">
        <v>957</v>
      </c>
      <c r="C115" s="7" t="s">
        <v>926</v>
      </c>
      <c r="D115" s="7"/>
      <c r="E115" s="20" t="s">
        <v>112</v>
      </c>
      <c r="F115" s="7">
        <v>5</v>
      </c>
      <c r="G115" s="7" t="s">
        <v>21</v>
      </c>
      <c r="H115" s="16">
        <v>40000</v>
      </c>
      <c r="I115" s="15" t="s">
        <v>440</v>
      </c>
      <c r="J115" s="15" t="s">
        <v>2215</v>
      </c>
      <c r="K115" s="15" t="s">
        <v>2222</v>
      </c>
      <c r="L115" s="27" t="s">
        <v>668</v>
      </c>
      <c r="M115" s="21" t="s">
        <v>4636</v>
      </c>
    </row>
    <row r="116" spans="1:13" ht="40.5" customHeight="1" x14ac:dyDescent="0.3">
      <c r="A116" s="3">
        <v>114</v>
      </c>
      <c r="B116" s="7" t="s">
        <v>957</v>
      </c>
      <c r="C116" s="7" t="s">
        <v>926</v>
      </c>
      <c r="D116" s="7"/>
      <c r="E116" s="20" t="s">
        <v>113</v>
      </c>
      <c r="F116" s="7">
        <v>5</v>
      </c>
      <c r="G116" s="7" t="s">
        <v>21</v>
      </c>
      <c r="H116" s="16">
        <v>40000</v>
      </c>
      <c r="I116" s="15" t="s">
        <v>441</v>
      </c>
      <c r="J116" s="15" t="s">
        <v>2215</v>
      </c>
      <c r="K116" s="15" t="s">
        <v>2223</v>
      </c>
      <c r="L116" s="27" t="s">
        <v>669</v>
      </c>
      <c r="M116" s="21" t="s">
        <v>4636</v>
      </c>
    </row>
    <row r="117" spans="1:13" ht="40.5" customHeight="1" x14ac:dyDescent="0.3">
      <c r="A117" s="3">
        <v>115</v>
      </c>
      <c r="B117" s="7" t="s">
        <v>957</v>
      </c>
      <c r="C117" s="7" t="s">
        <v>927</v>
      </c>
      <c r="D117" s="18"/>
      <c r="E117" s="20" t="s">
        <v>114</v>
      </c>
      <c r="F117" s="7">
        <v>5</v>
      </c>
      <c r="G117" s="7" t="s">
        <v>21</v>
      </c>
      <c r="H117" s="16">
        <v>40000</v>
      </c>
      <c r="I117" s="15" t="s">
        <v>442</v>
      </c>
      <c r="J117" s="15" t="s">
        <v>2215</v>
      </c>
      <c r="K117" s="15" t="s">
        <v>2224</v>
      </c>
      <c r="L117" s="27" t="s">
        <v>670</v>
      </c>
      <c r="M117" s="21" t="s">
        <v>4636</v>
      </c>
    </row>
    <row r="118" spans="1:13" ht="40.5" customHeight="1" x14ac:dyDescent="0.3">
      <c r="A118" s="3">
        <v>116</v>
      </c>
      <c r="B118" s="7" t="s">
        <v>957</v>
      </c>
      <c r="C118" s="7" t="s">
        <v>926</v>
      </c>
      <c r="D118" s="17"/>
      <c r="E118" s="20" t="s">
        <v>115</v>
      </c>
      <c r="F118" s="7">
        <v>5</v>
      </c>
      <c r="G118" s="7" t="s">
        <v>21</v>
      </c>
      <c r="H118" s="16">
        <v>40000</v>
      </c>
      <c r="I118" s="15" t="s">
        <v>443</v>
      </c>
      <c r="J118" s="15" t="s">
        <v>2215</v>
      </c>
      <c r="K118" s="15" t="s">
        <v>2225</v>
      </c>
      <c r="L118" s="27" t="s">
        <v>671</v>
      </c>
      <c r="M118" s="21" t="s">
        <v>4636</v>
      </c>
    </row>
    <row r="119" spans="1:13" ht="40.5" customHeight="1" x14ac:dyDescent="0.3">
      <c r="A119" s="3">
        <v>117</v>
      </c>
      <c r="B119" s="7" t="s">
        <v>957</v>
      </c>
      <c r="C119" s="7" t="s">
        <v>927</v>
      </c>
      <c r="D119" s="17"/>
      <c r="E119" s="20" t="s">
        <v>116</v>
      </c>
      <c r="F119" s="7">
        <v>5</v>
      </c>
      <c r="G119" s="7" t="s">
        <v>21</v>
      </c>
      <c r="H119" s="16">
        <v>40000</v>
      </c>
      <c r="I119" s="15" t="s">
        <v>444</v>
      </c>
      <c r="J119" s="15" t="s">
        <v>2215</v>
      </c>
      <c r="K119" s="15" t="s">
        <v>2226</v>
      </c>
      <c r="L119" s="27" t="s">
        <v>672</v>
      </c>
      <c r="M119" s="21" t="s">
        <v>4636</v>
      </c>
    </row>
    <row r="120" spans="1:13" ht="40.5" customHeight="1" x14ac:dyDescent="0.3">
      <c r="A120" s="3">
        <v>118</v>
      </c>
      <c r="B120" s="7" t="s">
        <v>957</v>
      </c>
      <c r="C120" s="7" t="s">
        <v>926</v>
      </c>
      <c r="D120" s="7"/>
      <c r="E120" s="20" t="s">
        <v>117</v>
      </c>
      <c r="F120" s="7">
        <v>5</v>
      </c>
      <c r="G120" s="7" t="s">
        <v>21</v>
      </c>
      <c r="H120" s="16">
        <v>40000</v>
      </c>
      <c r="I120" s="15" t="s">
        <v>445</v>
      </c>
      <c r="J120" s="15" t="s">
        <v>2215</v>
      </c>
      <c r="K120" s="15" t="s">
        <v>2227</v>
      </c>
      <c r="L120" s="27" t="s">
        <v>673</v>
      </c>
      <c r="M120" s="21" t="s">
        <v>4636</v>
      </c>
    </row>
    <row r="121" spans="1:13" ht="40.5" customHeight="1" x14ac:dyDescent="0.3">
      <c r="A121" s="3">
        <v>119</v>
      </c>
      <c r="B121" s="7" t="s">
        <v>957</v>
      </c>
      <c r="C121" s="7" t="s">
        <v>926</v>
      </c>
      <c r="D121" s="7"/>
      <c r="E121" s="20" t="s">
        <v>118</v>
      </c>
      <c r="F121" s="7">
        <v>5</v>
      </c>
      <c r="G121" s="7" t="s">
        <v>21</v>
      </c>
      <c r="H121" s="16">
        <v>40000</v>
      </c>
      <c r="I121" s="15" t="s">
        <v>446</v>
      </c>
      <c r="J121" s="15" t="s">
        <v>2215</v>
      </c>
      <c r="K121" s="15" t="s">
        <v>2228</v>
      </c>
      <c r="L121" s="27" t="s">
        <v>674</v>
      </c>
      <c r="M121" s="21" t="s">
        <v>4636</v>
      </c>
    </row>
    <row r="122" spans="1:13" ht="40.5" customHeight="1" x14ac:dyDescent="0.3">
      <c r="A122" s="3">
        <v>120</v>
      </c>
      <c r="B122" s="7" t="s">
        <v>957</v>
      </c>
      <c r="C122" s="7" t="s">
        <v>926</v>
      </c>
      <c r="D122" s="7"/>
      <c r="E122" s="20" t="s">
        <v>1607</v>
      </c>
      <c r="F122" s="7">
        <v>5</v>
      </c>
      <c r="G122" s="7" t="s">
        <v>21</v>
      </c>
      <c r="H122" s="16">
        <v>40000</v>
      </c>
      <c r="I122" s="15" t="s">
        <v>1442</v>
      </c>
      <c r="J122" s="15" t="s">
        <v>2229</v>
      </c>
      <c r="K122" s="15" t="s">
        <v>2230</v>
      </c>
      <c r="L122" s="27" t="s">
        <v>675</v>
      </c>
      <c r="M122" s="21" t="s">
        <v>4636</v>
      </c>
    </row>
    <row r="123" spans="1:13" ht="40.5" customHeight="1" x14ac:dyDescent="0.3">
      <c r="A123" s="3">
        <v>121</v>
      </c>
      <c r="B123" s="7" t="s">
        <v>957</v>
      </c>
      <c r="C123" s="7" t="s">
        <v>921</v>
      </c>
      <c r="D123" s="7"/>
      <c r="E123" s="20" t="s">
        <v>119</v>
      </c>
      <c r="F123" s="7">
        <v>5</v>
      </c>
      <c r="G123" s="7" t="s">
        <v>21</v>
      </c>
      <c r="H123" s="16">
        <v>40000</v>
      </c>
      <c r="I123" s="15" t="s">
        <v>447</v>
      </c>
      <c r="J123" s="15" t="s">
        <v>2215</v>
      </c>
      <c r="K123" s="15" t="s">
        <v>2231</v>
      </c>
      <c r="L123" s="27" t="s">
        <v>676</v>
      </c>
      <c r="M123" s="21" t="s">
        <v>4636</v>
      </c>
    </row>
    <row r="124" spans="1:13" ht="40.5" customHeight="1" x14ac:dyDescent="0.3">
      <c r="A124" s="3">
        <v>122</v>
      </c>
      <c r="B124" s="7" t="s">
        <v>957</v>
      </c>
      <c r="C124" s="7" t="s">
        <v>927</v>
      </c>
      <c r="D124" s="7"/>
      <c r="E124" s="20" t="s">
        <v>120</v>
      </c>
      <c r="F124" s="7">
        <v>5</v>
      </c>
      <c r="G124" s="7" t="s">
        <v>21</v>
      </c>
      <c r="H124" s="16">
        <v>40000</v>
      </c>
      <c r="I124" s="15" t="s">
        <v>448</v>
      </c>
      <c r="J124" s="15" t="s">
        <v>2215</v>
      </c>
      <c r="K124" s="15" t="s">
        <v>2232</v>
      </c>
      <c r="L124" s="27" t="s">
        <v>677</v>
      </c>
      <c r="M124" s="21" t="s">
        <v>4636</v>
      </c>
    </row>
    <row r="125" spans="1:13" ht="40.5" customHeight="1" x14ac:dyDescent="0.3">
      <c r="A125" s="3">
        <v>123</v>
      </c>
      <c r="B125" s="7" t="s">
        <v>957</v>
      </c>
      <c r="C125" s="7" t="s">
        <v>927</v>
      </c>
      <c r="D125" s="17"/>
      <c r="E125" s="20" t="s">
        <v>121</v>
      </c>
      <c r="F125" s="7">
        <v>5</v>
      </c>
      <c r="G125" s="7" t="s">
        <v>21</v>
      </c>
      <c r="H125" s="16">
        <v>40000</v>
      </c>
      <c r="I125" s="15" t="s">
        <v>449</v>
      </c>
      <c r="J125" s="15" t="s">
        <v>2215</v>
      </c>
      <c r="K125" s="15" t="s">
        <v>2233</v>
      </c>
      <c r="L125" s="27" t="s">
        <v>678</v>
      </c>
      <c r="M125" s="21" t="s">
        <v>4636</v>
      </c>
    </row>
    <row r="126" spans="1:13" ht="40.5" customHeight="1" x14ac:dyDescent="0.3">
      <c r="A126" s="3">
        <v>124</v>
      </c>
      <c r="B126" s="7" t="s">
        <v>957</v>
      </c>
      <c r="C126" s="7" t="s">
        <v>1073</v>
      </c>
      <c r="D126" s="7"/>
      <c r="E126" s="20" t="s">
        <v>122</v>
      </c>
      <c r="F126" s="7">
        <v>5</v>
      </c>
      <c r="G126" s="7" t="s">
        <v>21</v>
      </c>
      <c r="H126" s="16">
        <v>40000</v>
      </c>
      <c r="I126" s="15" t="s">
        <v>450</v>
      </c>
      <c r="J126" s="15" t="s">
        <v>2229</v>
      </c>
      <c r="K126" s="15" t="s">
        <v>2234</v>
      </c>
      <c r="L126" s="27" t="s">
        <v>679</v>
      </c>
      <c r="M126" s="21" t="s">
        <v>4636</v>
      </c>
    </row>
    <row r="127" spans="1:13" ht="40.5" customHeight="1" x14ac:dyDescent="0.3">
      <c r="A127" s="3">
        <v>125</v>
      </c>
      <c r="B127" s="7" t="s">
        <v>957</v>
      </c>
      <c r="C127" s="7" t="s">
        <v>926</v>
      </c>
      <c r="D127" s="7"/>
      <c r="E127" s="20" t="s">
        <v>123</v>
      </c>
      <c r="F127" s="7">
        <v>5</v>
      </c>
      <c r="G127" s="7" t="s">
        <v>21</v>
      </c>
      <c r="H127" s="16">
        <v>40000</v>
      </c>
      <c r="I127" s="15" t="s">
        <v>1443</v>
      </c>
      <c r="J127" s="15" t="s">
        <v>2215</v>
      </c>
      <c r="K127" s="15" t="s">
        <v>2235</v>
      </c>
      <c r="L127" s="27" t="s">
        <v>680</v>
      </c>
      <c r="M127" s="21" t="s">
        <v>4636</v>
      </c>
    </row>
    <row r="128" spans="1:13" ht="40.5" customHeight="1" x14ac:dyDescent="0.3">
      <c r="A128" s="3">
        <v>126</v>
      </c>
      <c r="B128" s="7" t="s">
        <v>957</v>
      </c>
      <c r="C128" s="7" t="s">
        <v>926</v>
      </c>
      <c r="D128" s="7"/>
      <c r="E128" s="20" t="s">
        <v>124</v>
      </c>
      <c r="F128" s="7">
        <v>5</v>
      </c>
      <c r="G128" s="7" t="s">
        <v>21</v>
      </c>
      <c r="H128" s="16">
        <v>40000</v>
      </c>
      <c r="I128" s="15" t="s">
        <v>451</v>
      </c>
      <c r="J128" s="15" t="s">
        <v>2215</v>
      </c>
      <c r="K128" s="15" t="s">
        <v>2236</v>
      </c>
      <c r="L128" s="27" t="s">
        <v>681</v>
      </c>
      <c r="M128" s="21" t="s">
        <v>4636</v>
      </c>
    </row>
    <row r="129" spans="1:13" ht="40.5" customHeight="1" x14ac:dyDescent="0.3">
      <c r="A129" s="3">
        <v>127</v>
      </c>
      <c r="B129" s="7" t="s">
        <v>957</v>
      </c>
      <c r="C129" s="7" t="s">
        <v>926</v>
      </c>
      <c r="D129" s="7"/>
      <c r="E129" s="20" t="s">
        <v>125</v>
      </c>
      <c r="F129" s="7">
        <v>5</v>
      </c>
      <c r="G129" s="7" t="s">
        <v>21</v>
      </c>
      <c r="H129" s="16">
        <v>40000</v>
      </c>
      <c r="I129" s="15" t="s">
        <v>1444</v>
      </c>
      <c r="J129" s="15" t="s">
        <v>2215</v>
      </c>
      <c r="K129" s="15" t="s">
        <v>2237</v>
      </c>
      <c r="L129" s="27" t="s">
        <v>682</v>
      </c>
      <c r="M129" s="21" t="s">
        <v>4636</v>
      </c>
    </row>
    <row r="130" spans="1:13" ht="40.5" customHeight="1" x14ac:dyDescent="0.3">
      <c r="A130" s="3">
        <v>128</v>
      </c>
      <c r="B130" s="7" t="s">
        <v>924</v>
      </c>
      <c r="C130" s="7" t="s">
        <v>918</v>
      </c>
      <c r="D130" s="7"/>
      <c r="E130" s="20" t="s">
        <v>126</v>
      </c>
      <c r="F130" s="7">
        <v>5</v>
      </c>
      <c r="G130" s="7" t="s">
        <v>21</v>
      </c>
      <c r="H130" s="16">
        <v>40000</v>
      </c>
      <c r="I130" s="15" t="s">
        <v>452</v>
      </c>
      <c r="J130" s="15" t="s">
        <v>2215</v>
      </c>
      <c r="K130" s="15" t="s">
        <v>2238</v>
      </c>
      <c r="L130" s="27" t="s">
        <v>683</v>
      </c>
      <c r="M130" s="21" t="s">
        <v>4636</v>
      </c>
    </row>
    <row r="131" spans="1:13" ht="40.5" customHeight="1" x14ac:dyDescent="0.3">
      <c r="A131" s="3">
        <v>129</v>
      </c>
      <c r="B131" s="7" t="s">
        <v>957</v>
      </c>
      <c r="C131" s="7" t="s">
        <v>926</v>
      </c>
      <c r="D131" s="7"/>
      <c r="E131" s="20" t="s">
        <v>127</v>
      </c>
      <c r="F131" s="7">
        <v>5</v>
      </c>
      <c r="G131" s="7" t="s">
        <v>21</v>
      </c>
      <c r="H131" s="16">
        <v>40000</v>
      </c>
      <c r="I131" s="15" t="s">
        <v>1445</v>
      </c>
      <c r="J131" s="15" t="s">
        <v>2215</v>
      </c>
      <c r="K131" s="15" t="s">
        <v>2239</v>
      </c>
      <c r="L131" s="27" t="s">
        <v>684</v>
      </c>
      <c r="M131" s="21" t="s">
        <v>4636</v>
      </c>
    </row>
    <row r="132" spans="1:13" ht="40.5" customHeight="1" x14ac:dyDescent="0.3">
      <c r="A132" s="3">
        <v>130</v>
      </c>
      <c r="B132" s="7" t="s">
        <v>957</v>
      </c>
      <c r="C132" s="7" t="s">
        <v>926</v>
      </c>
      <c r="D132" s="7"/>
      <c r="E132" s="20" t="s">
        <v>128</v>
      </c>
      <c r="F132" s="7">
        <v>5</v>
      </c>
      <c r="G132" s="7" t="s">
        <v>21</v>
      </c>
      <c r="H132" s="16">
        <v>40000</v>
      </c>
      <c r="I132" s="15" t="s">
        <v>453</v>
      </c>
      <c r="J132" s="15" t="s">
        <v>2215</v>
      </c>
      <c r="K132" s="15" t="s">
        <v>2240</v>
      </c>
      <c r="L132" s="27" t="s">
        <v>685</v>
      </c>
      <c r="M132" s="21" t="s">
        <v>4636</v>
      </c>
    </row>
    <row r="133" spans="1:13" ht="40.5" customHeight="1" x14ac:dyDescent="0.3">
      <c r="A133" s="3">
        <v>131</v>
      </c>
      <c r="B133" s="7" t="s">
        <v>957</v>
      </c>
      <c r="C133" s="7" t="s">
        <v>926</v>
      </c>
      <c r="D133" s="7"/>
      <c r="E133" s="20" t="s">
        <v>129</v>
      </c>
      <c r="F133" s="7">
        <v>5</v>
      </c>
      <c r="G133" s="7" t="s">
        <v>21</v>
      </c>
      <c r="H133" s="16">
        <v>40000</v>
      </c>
      <c r="I133" s="15" t="s">
        <v>454</v>
      </c>
      <c r="J133" s="15" t="s">
        <v>2215</v>
      </c>
      <c r="K133" s="15" t="s">
        <v>2241</v>
      </c>
      <c r="L133" s="27" t="s">
        <v>686</v>
      </c>
      <c r="M133" s="21" t="s">
        <v>4636</v>
      </c>
    </row>
    <row r="134" spans="1:13" ht="40.5" customHeight="1" x14ac:dyDescent="0.3">
      <c r="A134" s="3">
        <v>132</v>
      </c>
      <c r="B134" s="7" t="s">
        <v>923</v>
      </c>
      <c r="C134" s="7" t="s">
        <v>928</v>
      </c>
      <c r="D134" s="7"/>
      <c r="E134" s="20" t="s">
        <v>1608</v>
      </c>
      <c r="F134" s="7">
        <v>10</v>
      </c>
      <c r="G134" s="7" t="s">
        <v>21</v>
      </c>
      <c r="H134" s="16">
        <v>50000</v>
      </c>
      <c r="I134" s="15" t="s">
        <v>455</v>
      </c>
      <c r="J134" s="15" t="s">
        <v>2242</v>
      </c>
      <c r="K134" s="15" t="s">
        <v>2243</v>
      </c>
      <c r="L134" s="27" t="s">
        <v>687</v>
      </c>
      <c r="M134" s="21" t="s">
        <v>4636</v>
      </c>
    </row>
    <row r="135" spans="1:13" ht="40.5" customHeight="1" x14ac:dyDescent="0.3">
      <c r="A135" s="3">
        <v>133</v>
      </c>
      <c r="B135" s="7" t="s">
        <v>924</v>
      </c>
      <c r="C135" s="7" t="s">
        <v>1071</v>
      </c>
      <c r="D135" s="7"/>
      <c r="E135" s="20" t="s">
        <v>1609</v>
      </c>
      <c r="F135" s="7">
        <v>9</v>
      </c>
      <c r="G135" s="7" t="s">
        <v>21</v>
      </c>
      <c r="H135" s="16">
        <v>50000</v>
      </c>
      <c r="I135" s="15" t="s">
        <v>456</v>
      </c>
      <c r="J135" s="15" t="s">
        <v>2244</v>
      </c>
      <c r="K135" s="15" t="s">
        <v>2245</v>
      </c>
      <c r="L135" s="27" t="s">
        <v>688</v>
      </c>
      <c r="M135" s="21" t="s">
        <v>4636</v>
      </c>
    </row>
    <row r="136" spans="1:13" ht="40.5" customHeight="1" x14ac:dyDescent="0.3">
      <c r="A136" s="3">
        <v>134</v>
      </c>
      <c r="B136" s="7" t="s">
        <v>924</v>
      </c>
      <c r="C136" s="7" t="s">
        <v>1071</v>
      </c>
      <c r="D136" s="7"/>
      <c r="E136" s="20" t="s">
        <v>130</v>
      </c>
      <c r="F136" s="7">
        <v>6</v>
      </c>
      <c r="G136" s="7" t="s">
        <v>21</v>
      </c>
      <c r="H136" s="16">
        <v>50000</v>
      </c>
      <c r="I136" s="15" t="s">
        <v>457</v>
      </c>
      <c r="J136" s="15" t="s">
        <v>2244</v>
      </c>
      <c r="K136" s="15" t="s">
        <v>2246</v>
      </c>
      <c r="L136" s="27" t="s">
        <v>689</v>
      </c>
      <c r="M136" s="21" t="s">
        <v>4636</v>
      </c>
    </row>
    <row r="137" spans="1:13" ht="40.5" customHeight="1" x14ac:dyDescent="0.3">
      <c r="A137" s="3">
        <v>135</v>
      </c>
      <c r="B137" s="7" t="s">
        <v>924</v>
      </c>
      <c r="C137" s="7" t="s">
        <v>1071</v>
      </c>
      <c r="D137" s="7"/>
      <c r="E137" s="20" t="s">
        <v>131</v>
      </c>
      <c r="F137" s="7">
        <v>15</v>
      </c>
      <c r="G137" s="7" t="s">
        <v>21</v>
      </c>
      <c r="H137" s="16">
        <v>50000</v>
      </c>
      <c r="I137" s="15" t="s">
        <v>458</v>
      </c>
      <c r="J137" s="15" t="s">
        <v>2247</v>
      </c>
      <c r="K137" s="15" t="s">
        <v>2248</v>
      </c>
      <c r="L137" s="27" t="s">
        <v>690</v>
      </c>
      <c r="M137" s="21" t="s">
        <v>4636</v>
      </c>
    </row>
    <row r="138" spans="1:13" ht="40.5" customHeight="1" x14ac:dyDescent="0.3">
      <c r="A138" s="3">
        <v>136</v>
      </c>
      <c r="B138" s="7" t="s">
        <v>924</v>
      </c>
      <c r="C138" s="7" t="s">
        <v>1071</v>
      </c>
      <c r="D138" s="7"/>
      <c r="E138" s="20" t="s">
        <v>132</v>
      </c>
      <c r="F138" s="7">
        <v>15</v>
      </c>
      <c r="G138" s="7" t="s">
        <v>21</v>
      </c>
      <c r="H138" s="16">
        <v>50000</v>
      </c>
      <c r="I138" s="15" t="s">
        <v>459</v>
      </c>
      <c r="J138" s="15" t="s">
        <v>2249</v>
      </c>
      <c r="K138" s="15" t="s">
        <v>2250</v>
      </c>
      <c r="L138" s="27" t="s">
        <v>691</v>
      </c>
      <c r="M138" s="21" t="s">
        <v>4636</v>
      </c>
    </row>
    <row r="139" spans="1:13" ht="40.5" customHeight="1" x14ac:dyDescent="0.3">
      <c r="A139" s="3">
        <v>137</v>
      </c>
      <c r="B139" s="7" t="s">
        <v>924</v>
      </c>
      <c r="C139" s="7" t="s">
        <v>1071</v>
      </c>
      <c r="D139" s="7"/>
      <c r="E139" s="20" t="s">
        <v>1610</v>
      </c>
      <c r="F139" s="7">
        <v>9</v>
      </c>
      <c r="G139" s="7" t="s">
        <v>21</v>
      </c>
      <c r="H139" s="16">
        <v>50000</v>
      </c>
      <c r="I139" s="15" t="s">
        <v>460</v>
      </c>
      <c r="J139" s="15" t="s">
        <v>2251</v>
      </c>
      <c r="K139" s="15" t="s">
        <v>2252</v>
      </c>
      <c r="L139" s="27" t="s">
        <v>692</v>
      </c>
      <c r="M139" s="21" t="s">
        <v>4636</v>
      </c>
    </row>
    <row r="140" spans="1:13" ht="40.5" customHeight="1" x14ac:dyDescent="0.3">
      <c r="A140" s="3">
        <v>138</v>
      </c>
      <c r="B140" s="7" t="s">
        <v>924</v>
      </c>
      <c r="C140" s="7" t="s">
        <v>1071</v>
      </c>
      <c r="D140" s="7"/>
      <c r="E140" s="20" t="s">
        <v>133</v>
      </c>
      <c r="F140" s="7">
        <v>16</v>
      </c>
      <c r="G140" s="7" t="s">
        <v>21</v>
      </c>
      <c r="H140" s="16">
        <v>50000</v>
      </c>
      <c r="I140" s="15" t="s">
        <v>461</v>
      </c>
      <c r="J140" s="15" t="s">
        <v>2253</v>
      </c>
      <c r="K140" s="15" t="s">
        <v>2254</v>
      </c>
      <c r="L140" s="27" t="s">
        <v>693</v>
      </c>
      <c r="M140" s="21" t="s">
        <v>4636</v>
      </c>
    </row>
    <row r="141" spans="1:13" ht="40.5" customHeight="1" x14ac:dyDescent="0.3">
      <c r="A141" s="3">
        <v>139</v>
      </c>
      <c r="B141" s="7" t="s">
        <v>924</v>
      </c>
      <c r="C141" s="7" t="s">
        <v>1071</v>
      </c>
      <c r="D141" s="7"/>
      <c r="E141" s="20" t="s">
        <v>134</v>
      </c>
      <c r="F141" s="7">
        <v>14</v>
      </c>
      <c r="G141" s="7" t="s">
        <v>21</v>
      </c>
      <c r="H141" s="16">
        <v>50000</v>
      </c>
      <c r="I141" s="15" t="s">
        <v>462</v>
      </c>
      <c r="J141" s="15" t="s">
        <v>2253</v>
      </c>
      <c r="K141" s="15" t="s">
        <v>2255</v>
      </c>
      <c r="L141" s="27" t="s">
        <v>694</v>
      </c>
      <c r="M141" s="21" t="s">
        <v>4636</v>
      </c>
    </row>
    <row r="142" spans="1:13" ht="40.5" customHeight="1" x14ac:dyDescent="0.3">
      <c r="A142" s="3">
        <v>140</v>
      </c>
      <c r="B142" s="7" t="s">
        <v>924</v>
      </c>
      <c r="C142" s="7" t="s">
        <v>1071</v>
      </c>
      <c r="D142" s="7"/>
      <c r="E142" s="20" t="s">
        <v>1611</v>
      </c>
      <c r="F142" s="7">
        <v>9</v>
      </c>
      <c r="G142" s="7" t="s">
        <v>21</v>
      </c>
      <c r="H142" s="16">
        <v>50000</v>
      </c>
      <c r="I142" s="15" t="s">
        <v>463</v>
      </c>
      <c r="J142" s="15" t="s">
        <v>2256</v>
      </c>
      <c r="K142" s="15" t="s">
        <v>2257</v>
      </c>
      <c r="L142" s="27" t="s">
        <v>695</v>
      </c>
      <c r="M142" s="21" t="s">
        <v>4636</v>
      </c>
    </row>
    <row r="143" spans="1:13" ht="40.5" customHeight="1" x14ac:dyDescent="0.3">
      <c r="A143" s="3">
        <v>141</v>
      </c>
      <c r="B143" s="7" t="s">
        <v>924</v>
      </c>
      <c r="C143" s="7" t="s">
        <v>1071</v>
      </c>
      <c r="D143" s="17"/>
      <c r="E143" s="20" t="s">
        <v>135</v>
      </c>
      <c r="F143" s="7">
        <v>5</v>
      </c>
      <c r="G143" s="7" t="s">
        <v>21</v>
      </c>
      <c r="H143" s="16">
        <v>50000</v>
      </c>
      <c r="I143" s="15" t="s">
        <v>464</v>
      </c>
      <c r="J143" s="15" t="s">
        <v>2258</v>
      </c>
      <c r="K143" s="15" t="s">
        <v>2259</v>
      </c>
      <c r="L143" s="27" t="s">
        <v>696</v>
      </c>
      <c r="M143" s="21" t="s">
        <v>4636</v>
      </c>
    </row>
    <row r="144" spans="1:13" ht="40.5" customHeight="1" x14ac:dyDescent="0.3">
      <c r="A144" s="3">
        <v>142</v>
      </c>
      <c r="B144" s="7" t="s">
        <v>924</v>
      </c>
      <c r="C144" s="7" t="s">
        <v>1071</v>
      </c>
      <c r="D144" s="17"/>
      <c r="E144" s="20" t="s">
        <v>1612</v>
      </c>
      <c r="F144" s="7">
        <v>10</v>
      </c>
      <c r="G144" s="7" t="s">
        <v>21</v>
      </c>
      <c r="H144" s="16">
        <v>50000</v>
      </c>
      <c r="I144" s="15" t="s">
        <v>465</v>
      </c>
      <c r="J144" s="15" t="s">
        <v>2260</v>
      </c>
      <c r="K144" s="15" t="s">
        <v>2261</v>
      </c>
      <c r="L144" s="27" t="s">
        <v>697</v>
      </c>
      <c r="M144" s="21" t="s">
        <v>4636</v>
      </c>
    </row>
    <row r="145" spans="1:13" s="12" customFormat="1" ht="40.5" customHeight="1" x14ac:dyDescent="0.3">
      <c r="A145" s="3">
        <v>143</v>
      </c>
      <c r="B145" s="7" t="s">
        <v>924</v>
      </c>
      <c r="C145" s="7" t="s">
        <v>1071</v>
      </c>
      <c r="D145" s="7"/>
      <c r="E145" s="20" t="s">
        <v>136</v>
      </c>
      <c r="F145" s="7">
        <v>14</v>
      </c>
      <c r="G145" s="7" t="s">
        <v>21</v>
      </c>
      <c r="H145" s="16">
        <v>50000</v>
      </c>
      <c r="I145" s="15" t="s">
        <v>466</v>
      </c>
      <c r="J145" s="15" t="s">
        <v>2262</v>
      </c>
      <c r="K145" s="15" t="s">
        <v>2263</v>
      </c>
      <c r="L145" s="27" t="s">
        <v>698</v>
      </c>
      <c r="M145" s="22" t="s">
        <v>4636</v>
      </c>
    </row>
    <row r="146" spans="1:13" ht="40.5" customHeight="1" x14ac:dyDescent="0.3">
      <c r="A146" s="3">
        <v>144</v>
      </c>
      <c r="B146" s="7" t="s">
        <v>924</v>
      </c>
      <c r="C146" s="7" t="s">
        <v>1071</v>
      </c>
      <c r="D146" s="7"/>
      <c r="E146" s="20" t="s">
        <v>137</v>
      </c>
      <c r="F146" s="7">
        <v>14</v>
      </c>
      <c r="G146" s="7" t="s">
        <v>21</v>
      </c>
      <c r="H146" s="16">
        <v>50000</v>
      </c>
      <c r="I146" s="15" t="s">
        <v>467</v>
      </c>
      <c r="J146" s="15" t="s">
        <v>2264</v>
      </c>
      <c r="K146" s="15" t="s">
        <v>2265</v>
      </c>
      <c r="L146" s="27" t="s">
        <v>699</v>
      </c>
      <c r="M146" s="21" t="s">
        <v>4636</v>
      </c>
    </row>
    <row r="147" spans="1:13" ht="40.5" customHeight="1" x14ac:dyDescent="0.3">
      <c r="A147" s="3">
        <v>145</v>
      </c>
      <c r="B147" s="7" t="s">
        <v>924</v>
      </c>
      <c r="C147" s="7" t="s">
        <v>1071</v>
      </c>
      <c r="D147" s="7"/>
      <c r="E147" s="20" t="s">
        <v>138</v>
      </c>
      <c r="F147" s="7">
        <v>12</v>
      </c>
      <c r="G147" s="7" t="s">
        <v>21</v>
      </c>
      <c r="H147" s="16">
        <v>50000</v>
      </c>
      <c r="I147" s="15" t="s">
        <v>468</v>
      </c>
      <c r="J147" s="15" t="s">
        <v>2266</v>
      </c>
      <c r="K147" s="15" t="s">
        <v>2267</v>
      </c>
      <c r="L147" s="27" t="s">
        <v>700</v>
      </c>
      <c r="M147" s="21" t="s">
        <v>4636</v>
      </c>
    </row>
    <row r="148" spans="1:13" ht="40.5" customHeight="1" x14ac:dyDescent="0.3">
      <c r="A148" s="3">
        <v>146</v>
      </c>
      <c r="B148" s="7" t="s">
        <v>924</v>
      </c>
      <c r="C148" s="7" t="s">
        <v>1071</v>
      </c>
      <c r="D148" s="7"/>
      <c r="E148" s="20" t="s">
        <v>139</v>
      </c>
      <c r="F148" s="7">
        <v>16</v>
      </c>
      <c r="G148" s="7" t="s">
        <v>21</v>
      </c>
      <c r="H148" s="16">
        <v>50000</v>
      </c>
      <c r="I148" s="15" t="s">
        <v>469</v>
      </c>
      <c r="J148" s="15" t="s">
        <v>2268</v>
      </c>
      <c r="K148" s="15" t="s">
        <v>2269</v>
      </c>
      <c r="L148" s="27" t="s">
        <v>701</v>
      </c>
      <c r="M148" s="21" t="s">
        <v>4636</v>
      </c>
    </row>
    <row r="149" spans="1:13" ht="40.5" customHeight="1" x14ac:dyDescent="0.3">
      <c r="A149" s="3">
        <v>147</v>
      </c>
      <c r="B149" s="7" t="s">
        <v>924</v>
      </c>
      <c r="C149" s="7" t="s">
        <v>1071</v>
      </c>
      <c r="D149" s="7"/>
      <c r="E149" s="20" t="s">
        <v>1613</v>
      </c>
      <c r="F149" s="7">
        <v>20</v>
      </c>
      <c r="G149" s="7" t="s">
        <v>21</v>
      </c>
      <c r="H149" s="16">
        <v>50000</v>
      </c>
      <c r="I149" s="15" t="s">
        <v>470</v>
      </c>
      <c r="J149" s="15" t="s">
        <v>2270</v>
      </c>
      <c r="K149" s="15" t="s">
        <v>2271</v>
      </c>
      <c r="L149" s="27" t="s">
        <v>702</v>
      </c>
      <c r="M149" s="21" t="s">
        <v>4636</v>
      </c>
    </row>
    <row r="150" spans="1:13" ht="40.5" customHeight="1" x14ac:dyDescent="0.3">
      <c r="A150" s="3">
        <v>148</v>
      </c>
      <c r="B150" s="7" t="s">
        <v>957</v>
      </c>
      <c r="C150" s="7" t="s">
        <v>1075</v>
      </c>
      <c r="D150" s="7"/>
      <c r="E150" s="20" t="s">
        <v>140</v>
      </c>
      <c r="F150" s="7">
        <v>8</v>
      </c>
      <c r="G150" s="7" t="s">
        <v>21</v>
      </c>
      <c r="H150" s="16">
        <v>50000</v>
      </c>
      <c r="I150" s="15" t="s">
        <v>471</v>
      </c>
      <c r="J150" s="15" t="s">
        <v>2272</v>
      </c>
      <c r="K150" s="15" t="s">
        <v>2273</v>
      </c>
      <c r="L150" s="27" t="s">
        <v>703</v>
      </c>
      <c r="M150" s="21" t="s">
        <v>4636</v>
      </c>
    </row>
    <row r="151" spans="1:13" ht="40.5" customHeight="1" x14ac:dyDescent="0.3">
      <c r="A151" s="3">
        <v>149</v>
      </c>
      <c r="B151" s="7" t="s">
        <v>924</v>
      </c>
      <c r="C151" s="7" t="s">
        <v>1071</v>
      </c>
      <c r="D151" s="7"/>
      <c r="E151" s="20" t="s">
        <v>141</v>
      </c>
      <c r="F151" s="7">
        <v>16</v>
      </c>
      <c r="G151" s="7" t="s">
        <v>21</v>
      </c>
      <c r="H151" s="16">
        <v>50000</v>
      </c>
      <c r="I151" s="15" t="s">
        <v>472</v>
      </c>
      <c r="J151" s="15" t="s">
        <v>2274</v>
      </c>
      <c r="K151" s="15" t="s">
        <v>2275</v>
      </c>
      <c r="L151" s="27" t="s">
        <v>704</v>
      </c>
      <c r="M151" s="21" t="s">
        <v>4636</v>
      </c>
    </row>
    <row r="152" spans="1:13" ht="40.5" customHeight="1" x14ac:dyDescent="0.3">
      <c r="A152" s="3">
        <v>150</v>
      </c>
      <c r="B152" s="7" t="s">
        <v>924</v>
      </c>
      <c r="C152" s="7" t="s">
        <v>1071</v>
      </c>
      <c r="D152" s="7"/>
      <c r="E152" s="20" t="s">
        <v>142</v>
      </c>
      <c r="F152" s="7">
        <v>11</v>
      </c>
      <c r="G152" s="7" t="s">
        <v>21</v>
      </c>
      <c r="H152" s="16">
        <v>50000</v>
      </c>
      <c r="I152" s="15" t="s">
        <v>473</v>
      </c>
      <c r="J152" s="15" t="s">
        <v>2276</v>
      </c>
      <c r="K152" s="15" t="s">
        <v>2277</v>
      </c>
      <c r="L152" s="27" t="s">
        <v>705</v>
      </c>
      <c r="M152" s="21" t="s">
        <v>4636</v>
      </c>
    </row>
    <row r="153" spans="1:13" ht="40.5" customHeight="1" x14ac:dyDescent="0.3">
      <c r="A153" s="3">
        <v>151</v>
      </c>
      <c r="B153" s="7" t="s">
        <v>924</v>
      </c>
      <c r="C153" s="7" t="s">
        <v>1071</v>
      </c>
      <c r="D153" s="7"/>
      <c r="E153" s="20" t="s">
        <v>143</v>
      </c>
      <c r="F153" s="7">
        <v>20</v>
      </c>
      <c r="G153" s="7" t="s">
        <v>21</v>
      </c>
      <c r="H153" s="16">
        <v>50000</v>
      </c>
      <c r="I153" s="15" t="s">
        <v>474</v>
      </c>
      <c r="J153" s="15" t="s">
        <v>2278</v>
      </c>
      <c r="K153" s="15" t="s">
        <v>2279</v>
      </c>
      <c r="L153" s="27" t="s">
        <v>706</v>
      </c>
      <c r="M153" s="21" t="s">
        <v>4636</v>
      </c>
    </row>
    <row r="154" spans="1:13" ht="40.5" customHeight="1" x14ac:dyDescent="0.3">
      <c r="A154" s="3">
        <v>152</v>
      </c>
      <c r="B154" s="7" t="s">
        <v>924</v>
      </c>
      <c r="C154" s="7" t="s">
        <v>1071</v>
      </c>
      <c r="D154" s="7"/>
      <c r="E154" s="20" t="s">
        <v>144</v>
      </c>
      <c r="F154" s="7">
        <v>20</v>
      </c>
      <c r="G154" s="7" t="s">
        <v>21</v>
      </c>
      <c r="H154" s="16">
        <v>50000</v>
      </c>
      <c r="I154" s="15" t="s">
        <v>475</v>
      </c>
      <c r="J154" s="15" t="s">
        <v>2280</v>
      </c>
      <c r="K154" s="15" t="s">
        <v>2281</v>
      </c>
      <c r="L154" s="27" t="s">
        <v>707</v>
      </c>
      <c r="M154" s="21" t="s">
        <v>4636</v>
      </c>
    </row>
    <row r="155" spans="1:13" ht="40.5" customHeight="1" x14ac:dyDescent="0.3">
      <c r="A155" s="3">
        <v>153</v>
      </c>
      <c r="B155" s="7" t="s">
        <v>924</v>
      </c>
      <c r="C155" s="7" t="s">
        <v>1071</v>
      </c>
      <c r="D155" s="7"/>
      <c r="E155" s="20" t="s">
        <v>145</v>
      </c>
      <c r="F155" s="7">
        <v>11</v>
      </c>
      <c r="G155" s="7" t="s">
        <v>21</v>
      </c>
      <c r="H155" s="16">
        <v>50000</v>
      </c>
      <c r="I155" s="15" t="s">
        <v>476</v>
      </c>
      <c r="J155" s="15" t="s">
        <v>2282</v>
      </c>
      <c r="K155" s="15" t="s">
        <v>2283</v>
      </c>
      <c r="L155" s="27" t="s">
        <v>708</v>
      </c>
      <c r="M155" s="21" t="s">
        <v>4636</v>
      </c>
    </row>
    <row r="156" spans="1:13" ht="40.5" customHeight="1" x14ac:dyDescent="0.3">
      <c r="A156" s="3">
        <v>154</v>
      </c>
      <c r="B156" s="7" t="s">
        <v>924</v>
      </c>
      <c r="C156" s="7" t="s">
        <v>1071</v>
      </c>
      <c r="D156" s="7"/>
      <c r="E156" s="20" t="s">
        <v>146</v>
      </c>
      <c r="F156" s="7">
        <v>14</v>
      </c>
      <c r="G156" s="7" t="s">
        <v>21</v>
      </c>
      <c r="H156" s="16">
        <v>50000</v>
      </c>
      <c r="I156" s="15" t="s">
        <v>476</v>
      </c>
      <c r="J156" s="15" t="s">
        <v>2284</v>
      </c>
      <c r="K156" s="15" t="s">
        <v>2285</v>
      </c>
      <c r="L156" s="27" t="s">
        <v>709</v>
      </c>
      <c r="M156" s="24" t="s">
        <v>4636</v>
      </c>
    </row>
    <row r="157" spans="1:13" ht="40.5" customHeight="1" x14ac:dyDescent="0.3">
      <c r="A157" s="3">
        <v>155</v>
      </c>
      <c r="B157" s="7" t="s">
        <v>957</v>
      </c>
      <c r="C157" s="7" t="s">
        <v>1075</v>
      </c>
      <c r="D157" s="7"/>
      <c r="E157" s="20" t="s">
        <v>147</v>
      </c>
      <c r="F157" s="7">
        <v>15</v>
      </c>
      <c r="G157" s="7" t="s">
        <v>21</v>
      </c>
      <c r="H157" s="16">
        <v>50000</v>
      </c>
      <c r="I157" s="15" t="s">
        <v>477</v>
      </c>
      <c r="J157" s="15" t="s">
        <v>2286</v>
      </c>
      <c r="K157" s="15" t="s">
        <v>2287</v>
      </c>
      <c r="L157" s="27" t="s">
        <v>710</v>
      </c>
      <c r="M157" s="21" t="s">
        <v>4636</v>
      </c>
    </row>
    <row r="158" spans="1:13" ht="40.5" customHeight="1" x14ac:dyDescent="0.3">
      <c r="A158" s="3">
        <v>156</v>
      </c>
      <c r="B158" s="7" t="s">
        <v>957</v>
      </c>
      <c r="C158" s="7" t="s">
        <v>1075</v>
      </c>
      <c r="D158" s="7"/>
      <c r="E158" s="20" t="s">
        <v>148</v>
      </c>
      <c r="F158" s="7">
        <v>15</v>
      </c>
      <c r="G158" s="7" t="s">
        <v>21</v>
      </c>
      <c r="H158" s="16">
        <v>50000</v>
      </c>
      <c r="I158" s="15" t="s">
        <v>478</v>
      </c>
      <c r="J158" s="15" t="s">
        <v>2288</v>
      </c>
      <c r="K158" s="15" t="s">
        <v>2289</v>
      </c>
      <c r="L158" s="27" t="s">
        <v>711</v>
      </c>
      <c r="M158" s="21" t="s">
        <v>4636</v>
      </c>
    </row>
    <row r="159" spans="1:13" ht="40.5" customHeight="1" x14ac:dyDescent="0.3">
      <c r="A159" s="3">
        <v>157</v>
      </c>
      <c r="B159" s="7" t="s">
        <v>957</v>
      </c>
      <c r="C159" s="7" t="s">
        <v>1075</v>
      </c>
      <c r="D159" s="7"/>
      <c r="E159" s="20" t="s">
        <v>149</v>
      </c>
      <c r="F159" s="7">
        <v>7</v>
      </c>
      <c r="G159" s="7" t="s">
        <v>21</v>
      </c>
      <c r="H159" s="16">
        <v>50000</v>
      </c>
      <c r="I159" s="15" t="s">
        <v>479</v>
      </c>
      <c r="J159" s="15" t="s">
        <v>2286</v>
      </c>
      <c r="K159" s="15" t="s">
        <v>2290</v>
      </c>
      <c r="L159" s="27" t="s">
        <v>712</v>
      </c>
      <c r="M159" s="21" t="s">
        <v>4636</v>
      </c>
    </row>
    <row r="160" spans="1:13" ht="40.5" customHeight="1" x14ac:dyDescent="0.3">
      <c r="A160" s="3">
        <v>158</v>
      </c>
      <c r="B160" s="7" t="s">
        <v>957</v>
      </c>
      <c r="C160" s="7" t="s">
        <v>1075</v>
      </c>
      <c r="D160" s="7"/>
      <c r="E160" s="20" t="s">
        <v>150</v>
      </c>
      <c r="F160" s="7">
        <v>8</v>
      </c>
      <c r="G160" s="7" t="s">
        <v>21</v>
      </c>
      <c r="H160" s="16">
        <v>50000</v>
      </c>
      <c r="I160" s="15" t="s">
        <v>480</v>
      </c>
      <c r="J160" s="15" t="s">
        <v>2286</v>
      </c>
      <c r="K160" s="15" t="s">
        <v>2291</v>
      </c>
      <c r="L160" s="27" t="s">
        <v>713</v>
      </c>
      <c r="M160" s="21" t="s">
        <v>4636</v>
      </c>
    </row>
    <row r="161" spans="1:13" ht="40.5" customHeight="1" x14ac:dyDescent="0.3">
      <c r="A161" s="3">
        <v>159</v>
      </c>
      <c r="B161" s="7" t="s">
        <v>957</v>
      </c>
      <c r="C161" s="7" t="s">
        <v>1075</v>
      </c>
      <c r="D161" s="7"/>
      <c r="E161" s="20" t="s">
        <v>151</v>
      </c>
      <c r="F161" s="7">
        <v>14</v>
      </c>
      <c r="G161" s="7" t="s">
        <v>21</v>
      </c>
      <c r="H161" s="16">
        <v>50000</v>
      </c>
      <c r="I161" s="15" t="s">
        <v>481</v>
      </c>
      <c r="J161" s="15" t="s">
        <v>2292</v>
      </c>
      <c r="K161" s="15" t="s">
        <v>2293</v>
      </c>
      <c r="L161" s="27" t="s">
        <v>714</v>
      </c>
      <c r="M161" s="21" t="s">
        <v>4636</v>
      </c>
    </row>
    <row r="162" spans="1:13" ht="40.5" customHeight="1" x14ac:dyDescent="0.3">
      <c r="A162" s="3">
        <v>160</v>
      </c>
      <c r="B162" s="7" t="s">
        <v>957</v>
      </c>
      <c r="C162" s="7" t="s">
        <v>1075</v>
      </c>
      <c r="D162" s="7"/>
      <c r="E162" s="20" t="s">
        <v>152</v>
      </c>
      <c r="F162" s="7">
        <v>17</v>
      </c>
      <c r="G162" s="7" t="s">
        <v>21</v>
      </c>
      <c r="H162" s="16">
        <v>50000</v>
      </c>
      <c r="I162" s="15" t="s">
        <v>482</v>
      </c>
      <c r="J162" s="15" t="s">
        <v>2286</v>
      </c>
      <c r="K162" s="15" t="s">
        <v>2294</v>
      </c>
      <c r="L162" s="27" t="s">
        <v>715</v>
      </c>
      <c r="M162" s="21" t="s">
        <v>4636</v>
      </c>
    </row>
    <row r="163" spans="1:13" ht="40.5" customHeight="1" x14ac:dyDescent="0.3">
      <c r="A163" s="3">
        <v>161</v>
      </c>
      <c r="B163" s="7" t="s">
        <v>957</v>
      </c>
      <c r="C163" s="7" t="s">
        <v>1075</v>
      </c>
      <c r="D163" s="7"/>
      <c r="E163" s="20" t="s">
        <v>153</v>
      </c>
      <c r="F163" s="7">
        <v>14</v>
      </c>
      <c r="G163" s="7" t="s">
        <v>21</v>
      </c>
      <c r="H163" s="16">
        <v>50000</v>
      </c>
      <c r="I163" s="15" t="s">
        <v>483</v>
      </c>
      <c r="J163" s="15" t="s">
        <v>2286</v>
      </c>
      <c r="K163" s="15" t="s">
        <v>2295</v>
      </c>
      <c r="L163" s="27" t="s">
        <v>716</v>
      </c>
      <c r="M163" s="21" t="s">
        <v>4636</v>
      </c>
    </row>
    <row r="164" spans="1:13" ht="40.5" customHeight="1" x14ac:dyDescent="0.3">
      <c r="A164" s="3">
        <v>162</v>
      </c>
      <c r="B164" s="7" t="s">
        <v>957</v>
      </c>
      <c r="C164" s="7" t="s">
        <v>1075</v>
      </c>
      <c r="D164" s="7"/>
      <c r="E164" s="20" t="s">
        <v>154</v>
      </c>
      <c r="F164" s="7">
        <v>16</v>
      </c>
      <c r="G164" s="7" t="s">
        <v>21</v>
      </c>
      <c r="H164" s="16">
        <v>50000</v>
      </c>
      <c r="I164" s="15" t="s">
        <v>484</v>
      </c>
      <c r="J164" s="15" t="s">
        <v>2286</v>
      </c>
      <c r="K164" s="15" t="s">
        <v>2296</v>
      </c>
      <c r="L164" s="27" t="s">
        <v>717</v>
      </c>
      <c r="M164" s="21" t="s">
        <v>4636</v>
      </c>
    </row>
    <row r="165" spans="1:13" ht="40.5" customHeight="1" x14ac:dyDescent="0.3">
      <c r="A165" s="3">
        <v>163</v>
      </c>
      <c r="B165" s="7" t="s">
        <v>957</v>
      </c>
      <c r="C165" s="7" t="s">
        <v>1075</v>
      </c>
      <c r="D165" s="7"/>
      <c r="E165" s="20" t="s">
        <v>155</v>
      </c>
      <c r="F165" s="7">
        <v>9</v>
      </c>
      <c r="G165" s="7" t="s">
        <v>21</v>
      </c>
      <c r="H165" s="16">
        <v>50000</v>
      </c>
      <c r="I165" s="15" t="s">
        <v>485</v>
      </c>
      <c r="J165" s="15" t="s">
        <v>2286</v>
      </c>
      <c r="K165" s="15" t="s">
        <v>2297</v>
      </c>
      <c r="L165" s="27" t="s">
        <v>718</v>
      </c>
      <c r="M165" s="21" t="s">
        <v>4636</v>
      </c>
    </row>
    <row r="166" spans="1:13" ht="40.5" customHeight="1" x14ac:dyDescent="0.3">
      <c r="A166" s="3">
        <v>164</v>
      </c>
      <c r="B166" s="7" t="s">
        <v>957</v>
      </c>
      <c r="C166" s="7" t="s">
        <v>1075</v>
      </c>
      <c r="D166" s="7"/>
      <c r="E166" s="20" t="s">
        <v>156</v>
      </c>
      <c r="F166" s="7">
        <v>12</v>
      </c>
      <c r="G166" s="7" t="s">
        <v>21</v>
      </c>
      <c r="H166" s="16">
        <v>50000</v>
      </c>
      <c r="I166" s="15" t="s">
        <v>486</v>
      </c>
      <c r="J166" s="15" t="s">
        <v>2286</v>
      </c>
      <c r="K166" s="15" t="s">
        <v>2298</v>
      </c>
      <c r="L166" s="27" t="s">
        <v>719</v>
      </c>
      <c r="M166" s="21" t="s">
        <v>4636</v>
      </c>
    </row>
    <row r="167" spans="1:13" ht="40.5" customHeight="1" x14ac:dyDescent="0.3">
      <c r="A167" s="3">
        <v>165</v>
      </c>
      <c r="B167" s="7" t="s">
        <v>957</v>
      </c>
      <c r="C167" s="7" t="s">
        <v>1075</v>
      </c>
      <c r="D167" s="18"/>
      <c r="E167" s="20" t="s">
        <v>157</v>
      </c>
      <c r="F167" s="7">
        <v>13</v>
      </c>
      <c r="G167" s="7" t="s">
        <v>21</v>
      </c>
      <c r="H167" s="16">
        <v>50000</v>
      </c>
      <c r="I167" s="15" t="s">
        <v>487</v>
      </c>
      <c r="J167" s="15" t="s">
        <v>2286</v>
      </c>
      <c r="K167" s="15" t="s">
        <v>2299</v>
      </c>
      <c r="L167" s="27" t="s">
        <v>720</v>
      </c>
      <c r="M167" s="21" t="s">
        <v>4636</v>
      </c>
    </row>
    <row r="168" spans="1:13" ht="40.5" customHeight="1" x14ac:dyDescent="0.3">
      <c r="A168" s="3">
        <v>166</v>
      </c>
      <c r="B168" s="7" t="s">
        <v>957</v>
      </c>
      <c r="C168" s="7" t="s">
        <v>1075</v>
      </c>
      <c r="D168" s="7"/>
      <c r="E168" s="20" t="s">
        <v>158</v>
      </c>
      <c r="F168" s="7">
        <v>6</v>
      </c>
      <c r="G168" s="7" t="s">
        <v>21</v>
      </c>
      <c r="H168" s="16">
        <v>50000</v>
      </c>
      <c r="I168" s="15" t="s">
        <v>488</v>
      </c>
      <c r="J168" s="15" t="s">
        <v>2292</v>
      </c>
      <c r="K168" s="15" t="s">
        <v>2300</v>
      </c>
      <c r="L168" s="27" t="s">
        <v>721</v>
      </c>
      <c r="M168" s="21" t="s">
        <v>4636</v>
      </c>
    </row>
    <row r="169" spans="1:13" ht="40.5" customHeight="1" x14ac:dyDescent="0.3">
      <c r="A169" s="3">
        <v>167</v>
      </c>
      <c r="B169" s="7" t="s">
        <v>957</v>
      </c>
      <c r="C169" s="7" t="s">
        <v>1075</v>
      </c>
      <c r="D169" s="7"/>
      <c r="E169" s="20" t="s">
        <v>159</v>
      </c>
      <c r="F169" s="7">
        <v>12</v>
      </c>
      <c r="G169" s="7" t="s">
        <v>21</v>
      </c>
      <c r="H169" s="16">
        <v>50000</v>
      </c>
      <c r="I169" s="15" t="s">
        <v>489</v>
      </c>
      <c r="J169" s="15" t="s">
        <v>2286</v>
      </c>
      <c r="K169" s="15" t="s">
        <v>2301</v>
      </c>
      <c r="L169" s="27" t="s">
        <v>722</v>
      </c>
      <c r="M169" s="21" t="s">
        <v>4636</v>
      </c>
    </row>
    <row r="170" spans="1:13" ht="40.5" customHeight="1" x14ac:dyDescent="0.3">
      <c r="A170" s="3">
        <v>168</v>
      </c>
      <c r="B170" s="7" t="s">
        <v>957</v>
      </c>
      <c r="C170" s="7" t="s">
        <v>1075</v>
      </c>
      <c r="D170" s="7"/>
      <c r="E170" s="20" t="s">
        <v>160</v>
      </c>
      <c r="F170" s="7">
        <v>12</v>
      </c>
      <c r="G170" s="7" t="s">
        <v>21</v>
      </c>
      <c r="H170" s="16">
        <v>50000</v>
      </c>
      <c r="I170" s="15" t="s">
        <v>490</v>
      </c>
      <c r="J170" s="15" t="s">
        <v>2286</v>
      </c>
      <c r="K170" s="15" t="s">
        <v>2302</v>
      </c>
      <c r="L170" s="27" t="s">
        <v>723</v>
      </c>
      <c r="M170" s="21" t="s">
        <v>4636</v>
      </c>
    </row>
    <row r="171" spans="1:13" ht="40.5" customHeight="1" x14ac:dyDescent="0.3">
      <c r="A171" s="3">
        <v>169</v>
      </c>
      <c r="B171" s="7" t="s">
        <v>957</v>
      </c>
      <c r="C171" s="7" t="s">
        <v>1075</v>
      </c>
      <c r="D171" s="7"/>
      <c r="E171" s="20" t="s">
        <v>161</v>
      </c>
      <c r="F171" s="7">
        <v>11</v>
      </c>
      <c r="G171" s="7" t="s">
        <v>21</v>
      </c>
      <c r="H171" s="16">
        <v>50000</v>
      </c>
      <c r="I171" s="15" t="s">
        <v>491</v>
      </c>
      <c r="J171" s="15" t="s">
        <v>2286</v>
      </c>
      <c r="K171" s="15" t="s">
        <v>2303</v>
      </c>
      <c r="L171" s="27" t="s">
        <v>724</v>
      </c>
      <c r="M171" s="21" t="s">
        <v>4636</v>
      </c>
    </row>
    <row r="172" spans="1:13" ht="40.5" customHeight="1" x14ac:dyDescent="0.3">
      <c r="A172" s="3">
        <v>170</v>
      </c>
      <c r="B172" s="7" t="s">
        <v>957</v>
      </c>
      <c r="C172" s="7" t="s">
        <v>1075</v>
      </c>
      <c r="D172" s="7"/>
      <c r="E172" s="20" t="s">
        <v>162</v>
      </c>
      <c r="F172" s="7">
        <v>13</v>
      </c>
      <c r="G172" s="7" t="s">
        <v>21</v>
      </c>
      <c r="H172" s="16">
        <v>50000</v>
      </c>
      <c r="I172" s="15" t="s">
        <v>492</v>
      </c>
      <c r="J172" s="15" t="s">
        <v>2286</v>
      </c>
      <c r="K172" s="15" t="s">
        <v>2304</v>
      </c>
      <c r="L172" s="27" t="s">
        <v>725</v>
      </c>
      <c r="M172" s="21" t="s">
        <v>4636</v>
      </c>
    </row>
    <row r="173" spans="1:13" ht="40.5" customHeight="1" x14ac:dyDescent="0.3">
      <c r="A173" s="3">
        <v>171</v>
      </c>
      <c r="B173" s="7" t="s">
        <v>957</v>
      </c>
      <c r="C173" s="7" t="s">
        <v>1075</v>
      </c>
      <c r="D173" s="7"/>
      <c r="E173" s="20" t="s">
        <v>163</v>
      </c>
      <c r="F173" s="7">
        <v>11</v>
      </c>
      <c r="G173" s="7" t="s">
        <v>21</v>
      </c>
      <c r="H173" s="16">
        <v>50000</v>
      </c>
      <c r="I173" s="15" t="s">
        <v>493</v>
      </c>
      <c r="J173" s="15" t="s">
        <v>2286</v>
      </c>
      <c r="K173" s="15" t="s">
        <v>2305</v>
      </c>
      <c r="L173" s="27" t="s">
        <v>726</v>
      </c>
      <c r="M173" s="21" t="s">
        <v>4636</v>
      </c>
    </row>
    <row r="174" spans="1:13" ht="40.5" customHeight="1" x14ac:dyDescent="0.3">
      <c r="A174" s="3">
        <v>172</v>
      </c>
      <c r="B174" s="7" t="s">
        <v>957</v>
      </c>
      <c r="C174" s="7" t="s">
        <v>1075</v>
      </c>
      <c r="D174" s="7"/>
      <c r="E174" s="20" t="s">
        <v>164</v>
      </c>
      <c r="F174" s="7">
        <v>4</v>
      </c>
      <c r="G174" s="7" t="s">
        <v>21</v>
      </c>
      <c r="H174" s="16">
        <v>50000</v>
      </c>
      <c r="I174" s="15" t="s">
        <v>494</v>
      </c>
      <c r="J174" s="15" t="s">
        <v>2286</v>
      </c>
      <c r="K174" s="15" t="s">
        <v>2306</v>
      </c>
      <c r="L174" s="27" t="s">
        <v>727</v>
      </c>
      <c r="M174" s="21" t="s">
        <v>4636</v>
      </c>
    </row>
    <row r="175" spans="1:13" ht="40.5" customHeight="1" x14ac:dyDescent="0.3">
      <c r="A175" s="3">
        <v>173</v>
      </c>
      <c r="B175" s="7" t="s">
        <v>957</v>
      </c>
      <c r="C175" s="7" t="s">
        <v>1075</v>
      </c>
      <c r="D175" s="17"/>
      <c r="E175" s="20" t="s">
        <v>165</v>
      </c>
      <c r="F175" s="7">
        <v>5</v>
      </c>
      <c r="G175" s="7" t="s">
        <v>21</v>
      </c>
      <c r="H175" s="16">
        <v>50000</v>
      </c>
      <c r="I175" s="15" t="s">
        <v>495</v>
      </c>
      <c r="J175" s="15" t="s">
        <v>2286</v>
      </c>
      <c r="K175" s="15" t="s">
        <v>2307</v>
      </c>
      <c r="L175" s="27" t="s">
        <v>728</v>
      </c>
      <c r="M175" s="21" t="s">
        <v>4636</v>
      </c>
    </row>
    <row r="176" spans="1:13" ht="40.5" customHeight="1" x14ac:dyDescent="0.3">
      <c r="A176" s="3">
        <v>174</v>
      </c>
      <c r="B176" s="7" t="s">
        <v>957</v>
      </c>
      <c r="C176" s="7" t="s">
        <v>1075</v>
      </c>
      <c r="D176" s="17"/>
      <c r="E176" s="20" t="s">
        <v>166</v>
      </c>
      <c r="F176" s="7">
        <v>11</v>
      </c>
      <c r="G176" s="7" t="s">
        <v>21</v>
      </c>
      <c r="H176" s="16">
        <v>50000</v>
      </c>
      <c r="I176" s="15" t="s">
        <v>496</v>
      </c>
      <c r="J176" s="15" t="s">
        <v>2286</v>
      </c>
      <c r="K176" s="15" t="s">
        <v>2308</v>
      </c>
      <c r="L176" s="27" t="s">
        <v>729</v>
      </c>
      <c r="M176" s="21" t="s">
        <v>4636</v>
      </c>
    </row>
    <row r="177" spans="1:13" ht="40.5" customHeight="1" x14ac:dyDescent="0.3">
      <c r="A177" s="3">
        <v>175</v>
      </c>
      <c r="B177" s="7" t="s">
        <v>957</v>
      </c>
      <c r="C177" s="7" t="s">
        <v>1075</v>
      </c>
      <c r="D177" s="17"/>
      <c r="E177" s="20" t="s">
        <v>167</v>
      </c>
      <c r="F177" s="7">
        <v>13</v>
      </c>
      <c r="G177" s="7" t="s">
        <v>21</v>
      </c>
      <c r="H177" s="16">
        <v>50000</v>
      </c>
      <c r="I177" s="15" t="s">
        <v>497</v>
      </c>
      <c r="J177" s="15" t="s">
        <v>2286</v>
      </c>
      <c r="K177" s="15" t="s">
        <v>2309</v>
      </c>
      <c r="L177" s="27" t="s">
        <v>730</v>
      </c>
      <c r="M177" s="21" t="s">
        <v>4636</v>
      </c>
    </row>
    <row r="178" spans="1:13" ht="40.5" customHeight="1" x14ac:dyDescent="0.3">
      <c r="A178" s="3">
        <v>176</v>
      </c>
      <c r="B178" s="7" t="s">
        <v>957</v>
      </c>
      <c r="C178" s="7" t="s">
        <v>1075</v>
      </c>
      <c r="D178" s="17"/>
      <c r="E178" s="20" t="s">
        <v>168</v>
      </c>
      <c r="F178" s="7">
        <v>15</v>
      </c>
      <c r="G178" s="7" t="s">
        <v>21</v>
      </c>
      <c r="H178" s="16">
        <v>50000</v>
      </c>
      <c r="I178" s="15" t="s">
        <v>497</v>
      </c>
      <c r="J178" s="15" t="s">
        <v>2292</v>
      </c>
      <c r="K178" s="15" t="s">
        <v>2310</v>
      </c>
      <c r="L178" s="27" t="s">
        <v>731</v>
      </c>
      <c r="M178" s="21" t="s">
        <v>4636</v>
      </c>
    </row>
    <row r="179" spans="1:13" ht="40.5" customHeight="1" x14ac:dyDescent="0.3">
      <c r="A179" s="3">
        <v>177</v>
      </c>
      <c r="B179" s="7" t="s">
        <v>957</v>
      </c>
      <c r="C179" s="7" t="s">
        <v>1075</v>
      </c>
      <c r="D179" s="17"/>
      <c r="E179" s="20" t="s">
        <v>169</v>
      </c>
      <c r="F179" s="7">
        <v>14</v>
      </c>
      <c r="G179" s="7" t="s">
        <v>21</v>
      </c>
      <c r="H179" s="16">
        <v>50000</v>
      </c>
      <c r="I179" s="15" t="s">
        <v>498</v>
      </c>
      <c r="J179" s="15" t="s">
        <v>2292</v>
      </c>
      <c r="K179" s="15" t="s">
        <v>2311</v>
      </c>
      <c r="L179" s="27" t="s">
        <v>732</v>
      </c>
      <c r="M179" s="21" t="s">
        <v>4636</v>
      </c>
    </row>
    <row r="180" spans="1:13" s="12" customFormat="1" ht="40.5" customHeight="1" x14ac:dyDescent="0.3">
      <c r="A180" s="3">
        <v>178</v>
      </c>
      <c r="B180" s="7" t="s">
        <v>957</v>
      </c>
      <c r="C180" s="7" t="s">
        <v>1075</v>
      </c>
      <c r="D180" s="7"/>
      <c r="E180" s="20" t="s">
        <v>170</v>
      </c>
      <c r="F180" s="7">
        <v>11</v>
      </c>
      <c r="G180" s="7" t="s">
        <v>21</v>
      </c>
      <c r="H180" s="16">
        <v>50000</v>
      </c>
      <c r="I180" s="15" t="s">
        <v>499</v>
      </c>
      <c r="J180" s="15" t="s">
        <v>2292</v>
      </c>
      <c r="K180" s="15" t="s">
        <v>2312</v>
      </c>
      <c r="L180" s="27" t="s">
        <v>733</v>
      </c>
      <c r="M180" s="22" t="s">
        <v>4636</v>
      </c>
    </row>
    <row r="181" spans="1:13" ht="40.5" customHeight="1" x14ac:dyDescent="0.3">
      <c r="A181" s="3">
        <v>179</v>
      </c>
      <c r="B181" s="7" t="s">
        <v>957</v>
      </c>
      <c r="C181" s="7" t="s">
        <v>1075</v>
      </c>
      <c r="D181" s="7"/>
      <c r="E181" s="20" t="s">
        <v>171</v>
      </c>
      <c r="F181" s="7">
        <v>10</v>
      </c>
      <c r="G181" s="7" t="s">
        <v>21</v>
      </c>
      <c r="H181" s="16">
        <v>50000</v>
      </c>
      <c r="I181" s="15" t="s">
        <v>500</v>
      </c>
      <c r="J181" s="15" t="s">
        <v>2292</v>
      </c>
      <c r="K181" s="15" t="s">
        <v>2313</v>
      </c>
      <c r="L181" s="27" t="s">
        <v>734</v>
      </c>
      <c r="M181" s="21" t="s">
        <v>4636</v>
      </c>
    </row>
    <row r="182" spans="1:13" ht="40.5" customHeight="1" x14ac:dyDescent="0.3">
      <c r="A182" s="3">
        <v>180</v>
      </c>
      <c r="B182" s="7" t="s">
        <v>957</v>
      </c>
      <c r="C182" s="7" t="s">
        <v>1075</v>
      </c>
      <c r="D182" s="7"/>
      <c r="E182" s="20" t="s">
        <v>1614</v>
      </c>
      <c r="F182" s="7">
        <v>10</v>
      </c>
      <c r="G182" s="7" t="s">
        <v>21</v>
      </c>
      <c r="H182" s="16">
        <v>50000</v>
      </c>
      <c r="I182" s="15" t="s">
        <v>500</v>
      </c>
      <c r="J182" s="15" t="s">
        <v>2292</v>
      </c>
      <c r="K182" s="15" t="s">
        <v>2314</v>
      </c>
      <c r="L182" s="27" t="s">
        <v>735</v>
      </c>
      <c r="M182" s="21" t="s">
        <v>4636</v>
      </c>
    </row>
    <row r="183" spans="1:13" ht="40.5" customHeight="1" x14ac:dyDescent="0.3">
      <c r="A183" s="3">
        <v>181</v>
      </c>
      <c r="B183" s="7" t="s">
        <v>924</v>
      </c>
      <c r="C183" s="7" t="s">
        <v>1071</v>
      </c>
      <c r="D183" s="7"/>
      <c r="E183" s="20" t="s">
        <v>1615</v>
      </c>
      <c r="F183" s="7">
        <v>10</v>
      </c>
      <c r="G183" s="7" t="s">
        <v>21</v>
      </c>
      <c r="H183" s="16">
        <v>50000</v>
      </c>
      <c r="I183" s="15" t="s">
        <v>501</v>
      </c>
      <c r="J183" s="15" t="s">
        <v>2315</v>
      </c>
      <c r="K183" s="15" t="s">
        <v>2316</v>
      </c>
      <c r="L183" s="27" t="s">
        <v>736</v>
      </c>
      <c r="M183" s="21" t="s">
        <v>4636</v>
      </c>
    </row>
    <row r="184" spans="1:13" ht="40.5" customHeight="1" x14ac:dyDescent="0.3">
      <c r="A184" s="3">
        <v>182</v>
      </c>
      <c r="B184" s="7" t="s">
        <v>924</v>
      </c>
      <c r="C184" s="7" t="s">
        <v>1071</v>
      </c>
      <c r="D184" s="7"/>
      <c r="E184" s="20" t="s">
        <v>1616</v>
      </c>
      <c r="F184" s="7">
        <v>20</v>
      </c>
      <c r="G184" s="7" t="s">
        <v>21</v>
      </c>
      <c r="H184" s="16">
        <v>50000</v>
      </c>
      <c r="I184" s="15" t="s">
        <v>502</v>
      </c>
      <c r="J184" s="15" t="s">
        <v>2317</v>
      </c>
      <c r="K184" s="15" t="s">
        <v>2318</v>
      </c>
      <c r="L184" s="27" t="s">
        <v>737</v>
      </c>
      <c r="M184" s="21" t="s">
        <v>4636</v>
      </c>
    </row>
    <row r="185" spans="1:13" ht="40.5" customHeight="1" x14ac:dyDescent="0.3">
      <c r="A185" s="3">
        <v>183</v>
      </c>
      <c r="B185" s="7" t="s">
        <v>924</v>
      </c>
      <c r="C185" s="7" t="s">
        <v>1071</v>
      </c>
      <c r="D185" s="7"/>
      <c r="E185" s="20" t="s">
        <v>172</v>
      </c>
      <c r="F185" s="7">
        <v>18</v>
      </c>
      <c r="G185" s="7" t="s">
        <v>21</v>
      </c>
      <c r="H185" s="16">
        <v>50000</v>
      </c>
      <c r="I185" s="15" t="s">
        <v>503</v>
      </c>
      <c r="J185" s="15" t="s">
        <v>2319</v>
      </c>
      <c r="K185" s="15" t="s">
        <v>2320</v>
      </c>
      <c r="L185" s="27" t="s">
        <v>738</v>
      </c>
      <c r="M185" s="21" t="s">
        <v>4636</v>
      </c>
    </row>
    <row r="186" spans="1:13" ht="40.5" customHeight="1" x14ac:dyDescent="0.3">
      <c r="A186" s="3">
        <v>184</v>
      </c>
      <c r="B186" s="7" t="s">
        <v>957</v>
      </c>
      <c r="C186" s="7" t="s">
        <v>1075</v>
      </c>
      <c r="D186" s="7"/>
      <c r="E186" s="20" t="s">
        <v>173</v>
      </c>
      <c r="F186" s="7">
        <v>4</v>
      </c>
      <c r="G186" s="7" t="s">
        <v>21</v>
      </c>
      <c r="H186" s="16">
        <v>50000</v>
      </c>
      <c r="I186" s="15" t="s">
        <v>504</v>
      </c>
      <c r="J186" s="15" t="s">
        <v>2321</v>
      </c>
      <c r="K186" s="15" t="s">
        <v>2322</v>
      </c>
      <c r="L186" s="27" t="s">
        <v>739</v>
      </c>
      <c r="M186" s="21" t="s">
        <v>4636</v>
      </c>
    </row>
    <row r="187" spans="1:13" ht="40.5" customHeight="1" x14ac:dyDescent="0.3">
      <c r="A187" s="3">
        <v>185</v>
      </c>
      <c r="B187" s="7" t="s">
        <v>957</v>
      </c>
      <c r="C187" s="7" t="s">
        <v>1075</v>
      </c>
      <c r="D187" s="7"/>
      <c r="E187" s="20" t="s">
        <v>174</v>
      </c>
      <c r="F187" s="7">
        <v>15</v>
      </c>
      <c r="G187" s="7" t="s">
        <v>21</v>
      </c>
      <c r="H187" s="16">
        <v>50000</v>
      </c>
      <c r="I187" s="15" t="s">
        <v>505</v>
      </c>
      <c r="J187" s="15" t="s">
        <v>2323</v>
      </c>
      <c r="K187" s="15" t="s">
        <v>2324</v>
      </c>
      <c r="L187" s="27" t="s">
        <v>740</v>
      </c>
      <c r="M187" s="21" t="s">
        <v>4636</v>
      </c>
    </row>
    <row r="188" spans="1:13" ht="40.5" customHeight="1" x14ac:dyDescent="0.3">
      <c r="A188" s="3">
        <v>186</v>
      </c>
      <c r="B188" s="7" t="s">
        <v>957</v>
      </c>
      <c r="C188" s="7" t="s">
        <v>1075</v>
      </c>
      <c r="D188" s="7"/>
      <c r="E188" s="20" t="s">
        <v>175</v>
      </c>
      <c r="F188" s="7">
        <v>10</v>
      </c>
      <c r="G188" s="7" t="s">
        <v>21</v>
      </c>
      <c r="H188" s="16">
        <v>50000</v>
      </c>
      <c r="I188" s="15" t="s">
        <v>506</v>
      </c>
      <c r="J188" s="15" t="s">
        <v>2325</v>
      </c>
      <c r="K188" s="15" t="s">
        <v>2326</v>
      </c>
      <c r="L188" s="27" t="s">
        <v>741</v>
      </c>
      <c r="M188" s="21" t="s">
        <v>4636</v>
      </c>
    </row>
    <row r="189" spans="1:13" ht="40.5" customHeight="1" x14ac:dyDescent="0.3">
      <c r="A189" s="3">
        <v>187</v>
      </c>
      <c r="B189" s="7" t="s">
        <v>957</v>
      </c>
      <c r="C189" s="7" t="s">
        <v>1075</v>
      </c>
      <c r="D189" s="7"/>
      <c r="E189" s="20" t="s">
        <v>176</v>
      </c>
      <c r="F189" s="7">
        <v>10</v>
      </c>
      <c r="G189" s="7" t="s">
        <v>21</v>
      </c>
      <c r="H189" s="16">
        <v>50000</v>
      </c>
      <c r="I189" s="15" t="s">
        <v>507</v>
      </c>
      <c r="J189" s="15" t="s">
        <v>2327</v>
      </c>
      <c r="K189" s="15" t="s">
        <v>2328</v>
      </c>
      <c r="L189" s="27" t="s">
        <v>742</v>
      </c>
      <c r="M189" s="21" t="s">
        <v>4636</v>
      </c>
    </row>
    <row r="190" spans="1:13" ht="40.5" customHeight="1" x14ac:dyDescent="0.3">
      <c r="A190" s="3">
        <v>188</v>
      </c>
      <c r="B190" s="7" t="s">
        <v>923</v>
      </c>
      <c r="C190" s="7" t="s">
        <v>1617</v>
      </c>
      <c r="D190" s="7"/>
      <c r="E190" s="20" t="s">
        <v>4802</v>
      </c>
      <c r="F190" s="7">
        <v>13</v>
      </c>
      <c r="G190" s="7" t="s">
        <v>21</v>
      </c>
      <c r="H190" s="16">
        <v>120000</v>
      </c>
      <c r="I190" s="15" t="s">
        <v>4803</v>
      </c>
      <c r="J190" s="15" t="s">
        <v>4804</v>
      </c>
      <c r="K190" s="15" t="s">
        <v>4805</v>
      </c>
      <c r="L190" s="27" t="s">
        <v>4806</v>
      </c>
      <c r="M190" s="21" t="s">
        <v>4636</v>
      </c>
    </row>
    <row r="191" spans="1:13" ht="40.5" customHeight="1" x14ac:dyDescent="0.3">
      <c r="A191" s="3">
        <v>189</v>
      </c>
      <c r="B191" s="7" t="s">
        <v>923</v>
      </c>
      <c r="C191" s="7" t="s">
        <v>1617</v>
      </c>
      <c r="D191" s="7"/>
      <c r="E191" s="20" t="s">
        <v>4807</v>
      </c>
      <c r="F191" s="7">
        <v>12</v>
      </c>
      <c r="G191" s="7" t="s">
        <v>21</v>
      </c>
      <c r="H191" s="16">
        <v>120000</v>
      </c>
      <c r="I191" s="15" t="s">
        <v>4808</v>
      </c>
      <c r="J191" s="15" t="s">
        <v>4809</v>
      </c>
      <c r="K191" s="15" t="s">
        <v>4810</v>
      </c>
      <c r="L191" s="27" t="s">
        <v>4811</v>
      </c>
      <c r="M191" s="21" t="s">
        <v>4636</v>
      </c>
    </row>
    <row r="192" spans="1:13" ht="40.5" customHeight="1" x14ac:dyDescent="0.3">
      <c r="A192" s="3">
        <v>190</v>
      </c>
      <c r="B192" s="7" t="s">
        <v>923</v>
      </c>
      <c r="C192" s="7" t="s">
        <v>920</v>
      </c>
      <c r="D192" s="7"/>
      <c r="E192" s="20" t="s">
        <v>16</v>
      </c>
      <c r="F192" s="7">
        <v>12</v>
      </c>
      <c r="G192" s="7" t="s">
        <v>21</v>
      </c>
      <c r="H192" s="16">
        <v>120000</v>
      </c>
      <c r="I192" s="15" t="s">
        <v>372</v>
      </c>
      <c r="J192" s="15" t="s">
        <v>2329</v>
      </c>
      <c r="K192" s="15" t="s">
        <v>2330</v>
      </c>
      <c r="L192" s="27" t="s">
        <v>743</v>
      </c>
      <c r="M192" s="21" t="s">
        <v>4635</v>
      </c>
    </row>
    <row r="193" spans="1:13" ht="40.5" customHeight="1" x14ac:dyDescent="0.3">
      <c r="A193" s="3">
        <v>191</v>
      </c>
      <c r="B193" s="7" t="s">
        <v>924</v>
      </c>
      <c r="C193" s="7" t="s">
        <v>1071</v>
      </c>
      <c r="D193" s="7"/>
      <c r="E193" s="20" t="s">
        <v>177</v>
      </c>
      <c r="F193" s="7">
        <v>11</v>
      </c>
      <c r="G193" s="7" t="s">
        <v>21</v>
      </c>
      <c r="H193" s="16">
        <v>100000</v>
      </c>
      <c r="I193" s="15" t="s">
        <v>508</v>
      </c>
      <c r="J193" s="15" t="s">
        <v>2331</v>
      </c>
      <c r="K193" s="15" t="s">
        <v>2332</v>
      </c>
      <c r="L193" s="27" t="s">
        <v>744</v>
      </c>
      <c r="M193" s="21" t="s">
        <v>4636</v>
      </c>
    </row>
    <row r="194" spans="1:13" ht="40.5" customHeight="1" x14ac:dyDescent="0.3">
      <c r="A194" s="3">
        <v>192</v>
      </c>
      <c r="B194" s="7" t="s">
        <v>923</v>
      </c>
      <c r="C194" s="7" t="s">
        <v>920</v>
      </c>
      <c r="D194" s="7"/>
      <c r="E194" s="20" t="s">
        <v>178</v>
      </c>
      <c r="F194" s="7">
        <v>8</v>
      </c>
      <c r="G194" s="7" t="s">
        <v>21</v>
      </c>
      <c r="H194" s="16">
        <v>95000</v>
      </c>
      <c r="I194" s="15" t="s">
        <v>1446</v>
      </c>
      <c r="J194" s="15" t="s">
        <v>2333</v>
      </c>
      <c r="K194" s="15" t="s">
        <v>2334</v>
      </c>
      <c r="L194" s="27" t="s">
        <v>745</v>
      </c>
      <c r="M194" s="21" t="s">
        <v>4636</v>
      </c>
    </row>
    <row r="195" spans="1:13" ht="40.5" customHeight="1" x14ac:dyDescent="0.3">
      <c r="A195" s="3">
        <v>193</v>
      </c>
      <c r="B195" s="7" t="s">
        <v>924</v>
      </c>
      <c r="C195" s="7" t="s">
        <v>1072</v>
      </c>
      <c r="D195" s="7"/>
      <c r="E195" s="20" t="s">
        <v>179</v>
      </c>
      <c r="F195" s="7">
        <v>15</v>
      </c>
      <c r="G195" s="7" t="s">
        <v>21</v>
      </c>
      <c r="H195" s="16">
        <v>100000</v>
      </c>
      <c r="I195" s="15" t="s">
        <v>509</v>
      </c>
      <c r="J195" s="15" t="s">
        <v>2335</v>
      </c>
      <c r="K195" s="15" t="s">
        <v>2336</v>
      </c>
      <c r="L195" s="27" t="s">
        <v>746</v>
      </c>
      <c r="M195" s="21" t="s">
        <v>4636</v>
      </c>
    </row>
    <row r="196" spans="1:13" ht="40.5" customHeight="1" x14ac:dyDescent="0.3">
      <c r="A196" s="3">
        <v>194</v>
      </c>
      <c r="B196" s="7" t="s">
        <v>924</v>
      </c>
      <c r="C196" s="7" t="s">
        <v>918</v>
      </c>
      <c r="D196" s="7"/>
      <c r="E196" s="20" t="s">
        <v>180</v>
      </c>
      <c r="F196" s="7">
        <v>16</v>
      </c>
      <c r="G196" s="7" t="s">
        <v>21</v>
      </c>
      <c r="H196" s="16">
        <v>90000</v>
      </c>
      <c r="I196" s="15" t="s">
        <v>510</v>
      </c>
      <c r="J196" s="15" t="s">
        <v>2337</v>
      </c>
      <c r="K196" s="15" t="s">
        <v>2338</v>
      </c>
      <c r="L196" s="27" t="s">
        <v>747</v>
      </c>
      <c r="M196" s="21" t="s">
        <v>4635</v>
      </c>
    </row>
    <row r="197" spans="1:13" ht="40.5" customHeight="1" x14ac:dyDescent="0.3">
      <c r="A197" s="3">
        <v>195</v>
      </c>
      <c r="B197" s="7" t="s">
        <v>924</v>
      </c>
      <c r="C197" s="7" t="s">
        <v>919</v>
      </c>
      <c r="D197" s="7"/>
      <c r="E197" s="20" t="s">
        <v>182</v>
      </c>
      <c r="F197" s="7">
        <v>10</v>
      </c>
      <c r="G197" s="7" t="s">
        <v>21</v>
      </c>
      <c r="H197" s="16">
        <v>83000</v>
      </c>
      <c r="I197" s="15" t="s">
        <v>512</v>
      </c>
      <c r="J197" s="15" t="s">
        <v>2339</v>
      </c>
      <c r="K197" s="15" t="s">
        <v>2340</v>
      </c>
      <c r="L197" s="27" t="s">
        <v>748</v>
      </c>
      <c r="M197" s="21" t="s">
        <v>4636</v>
      </c>
    </row>
    <row r="198" spans="1:13" ht="40.5" customHeight="1" x14ac:dyDescent="0.3">
      <c r="A198" s="3">
        <v>196</v>
      </c>
      <c r="B198" s="7" t="s">
        <v>924</v>
      </c>
      <c r="C198" s="7" t="s">
        <v>1072</v>
      </c>
      <c r="D198" s="7"/>
      <c r="E198" s="20" t="s">
        <v>183</v>
      </c>
      <c r="F198" s="7">
        <v>16</v>
      </c>
      <c r="G198" s="7" t="s">
        <v>21</v>
      </c>
      <c r="H198" s="16">
        <v>94200</v>
      </c>
      <c r="I198" s="15" t="s">
        <v>513</v>
      </c>
      <c r="J198" s="15" t="s">
        <v>2341</v>
      </c>
      <c r="K198" s="15" t="s">
        <v>2342</v>
      </c>
      <c r="L198" s="27" t="s">
        <v>749</v>
      </c>
      <c r="M198" s="21" t="s">
        <v>4636</v>
      </c>
    </row>
    <row r="199" spans="1:13" ht="40.5" customHeight="1" x14ac:dyDescent="0.3">
      <c r="A199" s="3">
        <v>197</v>
      </c>
      <c r="B199" s="7" t="s">
        <v>924</v>
      </c>
      <c r="C199" s="7" t="s">
        <v>918</v>
      </c>
      <c r="D199" s="7"/>
      <c r="E199" s="20" t="s">
        <v>185</v>
      </c>
      <c r="F199" s="7">
        <v>16</v>
      </c>
      <c r="G199" s="7" t="s">
        <v>21</v>
      </c>
      <c r="H199" s="16">
        <v>50000</v>
      </c>
      <c r="I199" s="15" t="s">
        <v>1447</v>
      </c>
      <c r="J199" s="15" t="s">
        <v>2343</v>
      </c>
      <c r="K199" s="15" t="s">
        <v>2344</v>
      </c>
      <c r="L199" s="27" t="s">
        <v>750</v>
      </c>
      <c r="M199" s="21" t="s">
        <v>4636</v>
      </c>
    </row>
    <row r="200" spans="1:13" ht="40.5" customHeight="1" x14ac:dyDescent="0.3">
      <c r="A200" s="3">
        <v>198</v>
      </c>
      <c r="B200" s="7" t="s">
        <v>924</v>
      </c>
      <c r="C200" s="7" t="s">
        <v>919</v>
      </c>
      <c r="D200" s="7"/>
      <c r="E200" s="20" t="s">
        <v>186</v>
      </c>
      <c r="F200" s="7">
        <v>10</v>
      </c>
      <c r="G200" s="7" t="s">
        <v>21</v>
      </c>
      <c r="H200" s="16">
        <v>50000</v>
      </c>
      <c r="I200" s="15" t="s">
        <v>515</v>
      </c>
      <c r="J200" s="15" t="s">
        <v>2345</v>
      </c>
      <c r="K200" s="15" t="s">
        <v>2346</v>
      </c>
      <c r="L200" s="27" t="s">
        <v>751</v>
      </c>
      <c r="M200" s="21" t="s">
        <v>4636</v>
      </c>
    </row>
    <row r="201" spans="1:13" ht="40.5" customHeight="1" x14ac:dyDescent="0.3">
      <c r="A201" s="3">
        <v>199</v>
      </c>
      <c r="B201" s="7" t="s">
        <v>924</v>
      </c>
      <c r="C201" s="7" t="s">
        <v>919</v>
      </c>
      <c r="D201" s="7"/>
      <c r="E201" s="20" t="s">
        <v>187</v>
      </c>
      <c r="F201" s="7">
        <v>5</v>
      </c>
      <c r="G201" s="7" t="s">
        <v>21</v>
      </c>
      <c r="H201" s="16">
        <v>30000</v>
      </c>
      <c r="I201" s="15" t="s">
        <v>516</v>
      </c>
      <c r="J201" s="15" t="s">
        <v>2347</v>
      </c>
      <c r="K201" s="15" t="s">
        <v>2348</v>
      </c>
      <c r="L201" s="27" t="s">
        <v>752</v>
      </c>
      <c r="M201" s="21" t="s">
        <v>4636</v>
      </c>
    </row>
    <row r="202" spans="1:13" ht="40.5" customHeight="1" x14ac:dyDescent="0.3">
      <c r="A202" s="3">
        <v>200</v>
      </c>
      <c r="B202" s="7" t="s">
        <v>924</v>
      </c>
      <c r="C202" s="7" t="s">
        <v>919</v>
      </c>
      <c r="D202" s="7"/>
      <c r="E202" s="20" t="s">
        <v>188</v>
      </c>
      <c r="F202" s="7">
        <v>10</v>
      </c>
      <c r="G202" s="7" t="s">
        <v>21</v>
      </c>
      <c r="H202" s="16">
        <v>50000</v>
      </c>
      <c r="I202" s="15" t="s">
        <v>517</v>
      </c>
      <c r="J202" s="15" t="s">
        <v>2349</v>
      </c>
      <c r="K202" s="15" t="s">
        <v>2350</v>
      </c>
      <c r="L202" s="27" t="s">
        <v>753</v>
      </c>
      <c r="M202" s="21" t="s">
        <v>4636</v>
      </c>
    </row>
    <row r="203" spans="1:13" ht="40.5" customHeight="1" x14ac:dyDescent="0.3">
      <c r="A203" s="3">
        <v>201</v>
      </c>
      <c r="B203" s="7" t="s">
        <v>924</v>
      </c>
      <c r="C203" s="7" t="s">
        <v>919</v>
      </c>
      <c r="D203" s="7"/>
      <c r="E203" s="20" t="s">
        <v>189</v>
      </c>
      <c r="F203" s="7">
        <v>10</v>
      </c>
      <c r="G203" s="7" t="s">
        <v>21</v>
      </c>
      <c r="H203" s="16">
        <v>50000</v>
      </c>
      <c r="I203" s="15" t="s">
        <v>1448</v>
      </c>
      <c r="J203" s="15" t="s">
        <v>2351</v>
      </c>
      <c r="K203" s="15" t="s">
        <v>2352</v>
      </c>
      <c r="L203" s="27" t="s">
        <v>754</v>
      </c>
      <c r="M203" s="21" t="s">
        <v>4636</v>
      </c>
    </row>
    <row r="204" spans="1:13" ht="40.5" customHeight="1" x14ac:dyDescent="0.3">
      <c r="A204" s="3">
        <v>202</v>
      </c>
      <c r="B204" s="7" t="s">
        <v>924</v>
      </c>
      <c r="C204" s="7" t="s">
        <v>918</v>
      </c>
      <c r="D204" s="7"/>
      <c r="E204" s="20" t="s">
        <v>190</v>
      </c>
      <c r="F204" s="7">
        <v>10</v>
      </c>
      <c r="G204" s="7" t="s">
        <v>21</v>
      </c>
      <c r="H204" s="16">
        <v>50000</v>
      </c>
      <c r="I204" s="15" t="s">
        <v>518</v>
      </c>
      <c r="J204" s="15" t="s">
        <v>2353</v>
      </c>
      <c r="K204" s="15" t="s">
        <v>2354</v>
      </c>
      <c r="L204" s="27" t="s">
        <v>755</v>
      </c>
      <c r="M204" s="21" t="s">
        <v>4636</v>
      </c>
    </row>
    <row r="205" spans="1:13" ht="40.5" customHeight="1" x14ac:dyDescent="0.3">
      <c r="A205" s="3">
        <v>203</v>
      </c>
      <c r="B205" s="7" t="s">
        <v>924</v>
      </c>
      <c r="C205" s="7" t="s">
        <v>919</v>
      </c>
      <c r="D205" s="7"/>
      <c r="E205" s="20" t="s">
        <v>191</v>
      </c>
      <c r="F205" s="7">
        <v>5</v>
      </c>
      <c r="G205" s="7" t="s">
        <v>21</v>
      </c>
      <c r="H205" s="16">
        <v>30000</v>
      </c>
      <c r="I205" s="15" t="s">
        <v>519</v>
      </c>
      <c r="J205" s="15" t="s">
        <v>2355</v>
      </c>
      <c r="K205" s="15" t="s">
        <v>2356</v>
      </c>
      <c r="L205" s="27" t="s">
        <v>756</v>
      </c>
      <c r="M205" s="21" t="s">
        <v>4636</v>
      </c>
    </row>
    <row r="206" spans="1:13" ht="40.5" customHeight="1" x14ac:dyDescent="0.3">
      <c r="A206" s="3">
        <v>204</v>
      </c>
      <c r="B206" s="7" t="s">
        <v>924</v>
      </c>
      <c r="C206" s="7" t="s">
        <v>919</v>
      </c>
      <c r="D206" s="7"/>
      <c r="E206" s="20" t="s">
        <v>192</v>
      </c>
      <c r="F206" s="7">
        <v>10</v>
      </c>
      <c r="G206" s="7" t="s">
        <v>21</v>
      </c>
      <c r="H206" s="16">
        <v>50000</v>
      </c>
      <c r="I206" s="15" t="s">
        <v>520</v>
      </c>
      <c r="J206" s="15" t="s">
        <v>2357</v>
      </c>
      <c r="K206" s="15" t="s">
        <v>2358</v>
      </c>
      <c r="L206" s="27" t="s">
        <v>757</v>
      </c>
      <c r="M206" s="21" t="s">
        <v>4636</v>
      </c>
    </row>
    <row r="207" spans="1:13" ht="40.5" customHeight="1" x14ac:dyDescent="0.3">
      <c r="A207" s="3">
        <v>205</v>
      </c>
      <c r="B207" s="7" t="s">
        <v>924</v>
      </c>
      <c r="C207" s="7" t="s">
        <v>1072</v>
      </c>
      <c r="D207" s="7"/>
      <c r="E207" s="20" t="s">
        <v>193</v>
      </c>
      <c r="F207" s="7">
        <v>8</v>
      </c>
      <c r="G207" s="7" t="s">
        <v>21</v>
      </c>
      <c r="H207" s="16">
        <v>40000</v>
      </c>
      <c r="I207" s="15" t="s">
        <v>521</v>
      </c>
      <c r="J207" s="15" t="s">
        <v>2359</v>
      </c>
      <c r="K207" s="15" t="s">
        <v>2360</v>
      </c>
      <c r="L207" s="27" t="s">
        <v>758</v>
      </c>
      <c r="M207" s="21" t="s">
        <v>4636</v>
      </c>
    </row>
    <row r="208" spans="1:13" ht="40.5" customHeight="1" x14ac:dyDescent="0.3">
      <c r="A208" s="3">
        <v>206</v>
      </c>
      <c r="B208" s="7" t="s">
        <v>924</v>
      </c>
      <c r="C208" s="7" t="s">
        <v>1072</v>
      </c>
      <c r="D208" s="18"/>
      <c r="E208" s="20" t="s">
        <v>194</v>
      </c>
      <c r="F208" s="7">
        <v>10</v>
      </c>
      <c r="G208" s="7" t="s">
        <v>21</v>
      </c>
      <c r="H208" s="16">
        <v>50000</v>
      </c>
      <c r="I208" s="15" t="s">
        <v>1449</v>
      </c>
      <c r="J208" s="15" t="s">
        <v>2361</v>
      </c>
      <c r="K208" s="15" t="s">
        <v>2362</v>
      </c>
      <c r="L208" s="27" t="s">
        <v>759</v>
      </c>
      <c r="M208" s="21" t="s">
        <v>4636</v>
      </c>
    </row>
    <row r="209" spans="1:13" ht="40.5" customHeight="1" x14ac:dyDescent="0.3">
      <c r="A209" s="3">
        <v>207</v>
      </c>
      <c r="B209" s="7" t="s">
        <v>924</v>
      </c>
      <c r="C209" s="7" t="s">
        <v>919</v>
      </c>
      <c r="D209" s="7"/>
      <c r="E209" s="20" t="s">
        <v>195</v>
      </c>
      <c r="F209" s="7">
        <v>10</v>
      </c>
      <c r="G209" s="7" t="s">
        <v>21</v>
      </c>
      <c r="H209" s="16">
        <v>50000</v>
      </c>
      <c r="I209" s="15" t="s">
        <v>522</v>
      </c>
      <c r="J209" s="15" t="s">
        <v>2363</v>
      </c>
      <c r="K209" s="15" t="s">
        <v>2364</v>
      </c>
      <c r="L209" s="27" t="s">
        <v>760</v>
      </c>
      <c r="M209" s="21" t="s">
        <v>4636</v>
      </c>
    </row>
    <row r="210" spans="1:13" ht="40.5" customHeight="1" x14ac:dyDescent="0.3">
      <c r="A210" s="3">
        <v>208</v>
      </c>
      <c r="B210" s="7" t="s">
        <v>924</v>
      </c>
      <c r="C210" s="7" t="s">
        <v>1071</v>
      </c>
      <c r="D210" s="7"/>
      <c r="E210" s="20" t="s">
        <v>196</v>
      </c>
      <c r="F210" s="7">
        <v>18</v>
      </c>
      <c r="G210" s="7" t="s">
        <v>21</v>
      </c>
      <c r="H210" s="16">
        <v>80000</v>
      </c>
      <c r="I210" s="15" t="s">
        <v>523</v>
      </c>
      <c r="J210" s="15" t="s">
        <v>2365</v>
      </c>
      <c r="K210" s="15" t="s">
        <v>2366</v>
      </c>
      <c r="L210" s="27" t="s">
        <v>761</v>
      </c>
      <c r="M210" s="21" t="s">
        <v>4636</v>
      </c>
    </row>
    <row r="211" spans="1:13" ht="40.5" customHeight="1" x14ac:dyDescent="0.3">
      <c r="A211" s="3">
        <v>209</v>
      </c>
      <c r="B211" s="7" t="s">
        <v>924</v>
      </c>
      <c r="C211" s="7" t="s">
        <v>1071</v>
      </c>
      <c r="D211" s="17"/>
      <c r="E211" s="20" t="s">
        <v>197</v>
      </c>
      <c r="F211" s="7">
        <v>23</v>
      </c>
      <c r="G211" s="7" t="s">
        <v>21</v>
      </c>
      <c r="H211" s="16">
        <v>120000</v>
      </c>
      <c r="I211" s="15" t="s">
        <v>524</v>
      </c>
      <c r="J211" s="15" t="s">
        <v>2367</v>
      </c>
      <c r="K211" s="15" t="s">
        <v>2368</v>
      </c>
      <c r="L211" s="27" t="s">
        <v>762</v>
      </c>
      <c r="M211" s="21" t="s">
        <v>4636</v>
      </c>
    </row>
    <row r="212" spans="1:13" ht="40.5" customHeight="1" x14ac:dyDescent="0.3">
      <c r="A212" s="3">
        <v>210</v>
      </c>
      <c r="B212" s="7" t="s">
        <v>924</v>
      </c>
      <c r="C212" s="7" t="s">
        <v>1071</v>
      </c>
      <c r="D212" s="7"/>
      <c r="E212" s="20" t="s">
        <v>198</v>
      </c>
      <c r="F212" s="7">
        <v>22</v>
      </c>
      <c r="G212" s="7" t="s">
        <v>21</v>
      </c>
      <c r="H212" s="16">
        <v>100000</v>
      </c>
      <c r="I212" s="15" t="s">
        <v>525</v>
      </c>
      <c r="J212" s="15" t="s">
        <v>2365</v>
      </c>
      <c r="K212" s="15" t="s">
        <v>2369</v>
      </c>
      <c r="L212" s="27" t="s">
        <v>763</v>
      </c>
      <c r="M212" s="21" t="s">
        <v>4636</v>
      </c>
    </row>
    <row r="213" spans="1:13" ht="40.5" customHeight="1" x14ac:dyDescent="0.3">
      <c r="A213" s="3">
        <v>211</v>
      </c>
      <c r="B213" s="7" t="s">
        <v>924</v>
      </c>
      <c r="C213" s="7" t="s">
        <v>1071</v>
      </c>
      <c r="D213" s="7"/>
      <c r="E213" s="20" t="s">
        <v>199</v>
      </c>
      <c r="F213" s="7">
        <v>20</v>
      </c>
      <c r="G213" s="7" t="s">
        <v>21</v>
      </c>
      <c r="H213" s="16">
        <v>100000</v>
      </c>
      <c r="I213" s="15" t="s">
        <v>526</v>
      </c>
      <c r="J213" s="15" t="s">
        <v>2370</v>
      </c>
      <c r="K213" s="15" t="s">
        <v>2371</v>
      </c>
      <c r="L213" s="27" t="s">
        <v>764</v>
      </c>
      <c r="M213" s="21" t="s">
        <v>4636</v>
      </c>
    </row>
    <row r="214" spans="1:13" ht="40.5" customHeight="1" x14ac:dyDescent="0.3">
      <c r="A214" s="3">
        <v>212</v>
      </c>
      <c r="B214" s="7" t="s">
        <v>924</v>
      </c>
      <c r="C214" s="7" t="s">
        <v>1071</v>
      </c>
      <c r="D214" s="7"/>
      <c r="E214" s="20" t="s">
        <v>200</v>
      </c>
      <c r="F214" s="7">
        <v>12</v>
      </c>
      <c r="G214" s="7" t="s">
        <v>21</v>
      </c>
      <c r="H214" s="16">
        <v>80000</v>
      </c>
      <c r="I214" s="15" t="s">
        <v>527</v>
      </c>
      <c r="J214" s="15" t="s">
        <v>2372</v>
      </c>
      <c r="K214" s="15" t="s">
        <v>2373</v>
      </c>
      <c r="L214" s="27" t="s">
        <v>765</v>
      </c>
      <c r="M214" s="21" t="s">
        <v>4636</v>
      </c>
    </row>
    <row r="215" spans="1:13" ht="40.5" customHeight="1" x14ac:dyDescent="0.3">
      <c r="A215" s="3">
        <v>213</v>
      </c>
      <c r="B215" s="7" t="s">
        <v>924</v>
      </c>
      <c r="C215" s="7" t="s">
        <v>1071</v>
      </c>
      <c r="D215" s="7"/>
      <c r="E215" s="20" t="s">
        <v>201</v>
      </c>
      <c r="F215" s="7">
        <v>10</v>
      </c>
      <c r="G215" s="7" t="s">
        <v>21</v>
      </c>
      <c r="H215" s="16">
        <v>80000</v>
      </c>
      <c r="I215" s="15" t="s">
        <v>528</v>
      </c>
      <c r="J215" s="15" t="s">
        <v>2374</v>
      </c>
      <c r="K215" s="15" t="s">
        <v>2375</v>
      </c>
      <c r="L215" s="27" t="s">
        <v>766</v>
      </c>
      <c r="M215" s="21" t="s">
        <v>4636</v>
      </c>
    </row>
    <row r="216" spans="1:13" ht="40.5" customHeight="1" x14ac:dyDescent="0.3">
      <c r="A216" s="3">
        <v>214</v>
      </c>
      <c r="B216" s="7" t="s">
        <v>924</v>
      </c>
      <c r="C216" s="7" t="s">
        <v>1071</v>
      </c>
      <c r="D216" s="7"/>
      <c r="E216" s="20" t="s">
        <v>202</v>
      </c>
      <c r="F216" s="7">
        <v>10</v>
      </c>
      <c r="G216" s="7" t="s">
        <v>21</v>
      </c>
      <c r="H216" s="16">
        <v>80000</v>
      </c>
      <c r="I216" s="15" t="s">
        <v>1450</v>
      </c>
      <c r="J216" s="15" t="s">
        <v>2376</v>
      </c>
      <c r="K216" s="15" t="s">
        <v>2377</v>
      </c>
      <c r="L216" s="27" t="s">
        <v>767</v>
      </c>
      <c r="M216" s="21" t="s">
        <v>4636</v>
      </c>
    </row>
    <row r="217" spans="1:13" ht="40.5" customHeight="1" x14ac:dyDescent="0.3">
      <c r="A217" s="3">
        <v>215</v>
      </c>
      <c r="B217" s="7" t="s">
        <v>924</v>
      </c>
      <c r="C217" s="7" t="s">
        <v>1071</v>
      </c>
      <c r="D217" s="7"/>
      <c r="E217" s="20" t="s">
        <v>204</v>
      </c>
      <c r="F217" s="7">
        <v>20</v>
      </c>
      <c r="G217" s="7" t="s">
        <v>21</v>
      </c>
      <c r="H217" s="16">
        <v>100000</v>
      </c>
      <c r="I217" s="15" t="s">
        <v>530</v>
      </c>
      <c r="J217" s="15" t="s">
        <v>2378</v>
      </c>
      <c r="K217" s="15" t="s">
        <v>2379</v>
      </c>
      <c r="L217" s="27" t="s">
        <v>768</v>
      </c>
      <c r="M217" s="21" t="s">
        <v>4636</v>
      </c>
    </row>
    <row r="218" spans="1:13" ht="40.5" customHeight="1" x14ac:dyDescent="0.3">
      <c r="A218" s="3">
        <v>216</v>
      </c>
      <c r="B218" s="7" t="s">
        <v>923</v>
      </c>
      <c r="C218" s="7" t="s">
        <v>928</v>
      </c>
      <c r="D218" s="7"/>
      <c r="E218" s="20" t="s">
        <v>205</v>
      </c>
      <c r="F218" s="7">
        <v>20</v>
      </c>
      <c r="G218" s="7" t="s">
        <v>21</v>
      </c>
      <c r="H218" s="16">
        <v>90000</v>
      </c>
      <c r="I218" s="15" t="s">
        <v>531</v>
      </c>
      <c r="J218" s="15" t="s">
        <v>2380</v>
      </c>
      <c r="K218" s="15" t="s">
        <v>2381</v>
      </c>
      <c r="L218" s="27" t="s">
        <v>769</v>
      </c>
      <c r="M218" s="21" t="s">
        <v>4636</v>
      </c>
    </row>
    <row r="219" spans="1:13" ht="40.5" customHeight="1" x14ac:dyDescent="0.3">
      <c r="A219" s="3">
        <v>217</v>
      </c>
      <c r="B219" s="7" t="s">
        <v>923</v>
      </c>
      <c r="C219" s="7" t="s">
        <v>928</v>
      </c>
      <c r="D219" s="7"/>
      <c r="E219" s="20" t="s">
        <v>207</v>
      </c>
      <c r="F219" s="7">
        <v>30</v>
      </c>
      <c r="G219" s="7" t="s">
        <v>2</v>
      </c>
      <c r="H219" s="16">
        <v>120000</v>
      </c>
      <c r="I219" s="15" t="s">
        <v>1451</v>
      </c>
      <c r="J219" s="15" t="s">
        <v>2382</v>
      </c>
      <c r="K219" s="15" t="s">
        <v>2383</v>
      </c>
      <c r="L219" s="27" t="s">
        <v>770</v>
      </c>
      <c r="M219" s="21" t="s">
        <v>4636</v>
      </c>
    </row>
    <row r="220" spans="1:13" ht="40.5" customHeight="1" x14ac:dyDescent="0.3">
      <c r="A220" s="3">
        <v>218</v>
      </c>
      <c r="B220" s="7" t="s">
        <v>924</v>
      </c>
      <c r="C220" s="7" t="s">
        <v>919</v>
      </c>
      <c r="D220" s="7"/>
      <c r="E220" s="20" t="s">
        <v>208</v>
      </c>
      <c r="F220" s="7">
        <v>16</v>
      </c>
      <c r="G220" s="7" t="s">
        <v>21</v>
      </c>
      <c r="H220" s="16">
        <v>100000</v>
      </c>
      <c r="I220" s="15" t="s">
        <v>1452</v>
      </c>
      <c r="J220" s="15" t="s">
        <v>2384</v>
      </c>
      <c r="K220" s="15" t="s">
        <v>2385</v>
      </c>
      <c r="L220" s="27" t="s">
        <v>771</v>
      </c>
      <c r="M220" s="21" t="s">
        <v>4636</v>
      </c>
    </row>
    <row r="221" spans="1:13" ht="40.5" customHeight="1" x14ac:dyDescent="0.3">
      <c r="A221" s="3">
        <v>219</v>
      </c>
      <c r="B221" s="7" t="s">
        <v>924</v>
      </c>
      <c r="C221" s="7" t="s">
        <v>919</v>
      </c>
      <c r="D221" s="7"/>
      <c r="E221" s="20" t="s">
        <v>1618</v>
      </c>
      <c r="F221" s="7">
        <v>20</v>
      </c>
      <c r="G221" s="7" t="s">
        <v>21</v>
      </c>
      <c r="H221" s="16">
        <v>100000</v>
      </c>
      <c r="I221" s="15" t="s">
        <v>533</v>
      </c>
      <c r="J221" s="15" t="s">
        <v>2386</v>
      </c>
      <c r="K221" s="15" t="s">
        <v>2387</v>
      </c>
      <c r="L221" s="27" t="s">
        <v>772</v>
      </c>
      <c r="M221" s="21" t="s">
        <v>4636</v>
      </c>
    </row>
    <row r="222" spans="1:13" ht="40.5" customHeight="1" x14ac:dyDescent="0.3">
      <c r="A222" s="3">
        <v>220</v>
      </c>
      <c r="B222" s="7" t="s">
        <v>924</v>
      </c>
      <c r="C222" s="7" t="s">
        <v>919</v>
      </c>
      <c r="D222" s="7"/>
      <c r="E222" s="20" t="s">
        <v>209</v>
      </c>
      <c r="F222" s="7">
        <v>40</v>
      </c>
      <c r="G222" s="7" t="s">
        <v>2</v>
      </c>
      <c r="H222" s="16">
        <v>150000</v>
      </c>
      <c r="I222" s="15" t="s">
        <v>1453</v>
      </c>
      <c r="J222" s="15" t="s">
        <v>2388</v>
      </c>
      <c r="K222" s="15" t="s">
        <v>2389</v>
      </c>
      <c r="L222" s="27" t="s">
        <v>773</v>
      </c>
      <c r="M222" s="21" t="s">
        <v>4636</v>
      </c>
    </row>
    <row r="223" spans="1:13" ht="40.5" customHeight="1" x14ac:dyDescent="0.3">
      <c r="A223" s="3">
        <v>221</v>
      </c>
      <c r="B223" s="7" t="s">
        <v>1619</v>
      </c>
      <c r="C223" s="7" t="s">
        <v>1620</v>
      </c>
      <c r="D223" s="7"/>
      <c r="E223" s="20" t="s">
        <v>211</v>
      </c>
      <c r="F223" s="7">
        <v>19</v>
      </c>
      <c r="G223" s="7" t="s">
        <v>21</v>
      </c>
      <c r="H223" s="16">
        <v>60000</v>
      </c>
      <c r="I223" s="15" t="s">
        <v>535</v>
      </c>
      <c r="J223" s="15" t="s">
        <v>2390</v>
      </c>
      <c r="K223" s="15" t="s">
        <v>2391</v>
      </c>
      <c r="L223" s="27" t="s">
        <v>774</v>
      </c>
      <c r="M223" s="21" t="s">
        <v>4636</v>
      </c>
    </row>
    <row r="224" spans="1:13" ht="40.5" customHeight="1" x14ac:dyDescent="0.3">
      <c r="A224" s="3">
        <v>222</v>
      </c>
      <c r="B224" s="7" t="s">
        <v>1619</v>
      </c>
      <c r="C224" s="7" t="s">
        <v>1620</v>
      </c>
      <c r="D224" s="7"/>
      <c r="E224" s="20" t="s">
        <v>212</v>
      </c>
      <c r="F224" s="7">
        <v>21</v>
      </c>
      <c r="G224" s="7" t="s">
        <v>21</v>
      </c>
      <c r="H224" s="16">
        <v>60000</v>
      </c>
      <c r="I224" s="15" t="s">
        <v>536</v>
      </c>
      <c r="J224" s="15" t="s">
        <v>2390</v>
      </c>
      <c r="K224" s="15" t="s">
        <v>2392</v>
      </c>
      <c r="L224" s="27" t="s">
        <v>775</v>
      </c>
      <c r="M224" s="21" t="s">
        <v>4636</v>
      </c>
    </row>
    <row r="225" spans="1:13" ht="40.5" customHeight="1" x14ac:dyDescent="0.3">
      <c r="A225" s="3">
        <v>223</v>
      </c>
      <c r="B225" s="7" t="s">
        <v>1619</v>
      </c>
      <c r="C225" s="7" t="s">
        <v>1621</v>
      </c>
      <c r="D225" s="7"/>
      <c r="E225" s="20" t="s">
        <v>213</v>
      </c>
      <c r="F225" s="7">
        <v>18</v>
      </c>
      <c r="G225" s="7" t="s">
        <v>21</v>
      </c>
      <c r="H225" s="16">
        <v>60000</v>
      </c>
      <c r="I225" s="15" t="s">
        <v>537</v>
      </c>
      <c r="J225" s="15" t="s">
        <v>2393</v>
      </c>
      <c r="K225" s="15" t="s">
        <v>2394</v>
      </c>
      <c r="L225" s="27" t="s">
        <v>776</v>
      </c>
      <c r="M225" s="21" t="s">
        <v>4636</v>
      </c>
    </row>
    <row r="226" spans="1:13" ht="40.5" customHeight="1" x14ac:dyDescent="0.3">
      <c r="A226" s="3">
        <v>224</v>
      </c>
      <c r="B226" s="7" t="s">
        <v>1619</v>
      </c>
      <c r="C226" s="7" t="s">
        <v>1621</v>
      </c>
      <c r="D226" s="7"/>
      <c r="E226" s="20" t="s">
        <v>214</v>
      </c>
      <c r="F226" s="7">
        <v>16</v>
      </c>
      <c r="G226" s="7" t="s">
        <v>21</v>
      </c>
      <c r="H226" s="16">
        <v>60000</v>
      </c>
      <c r="I226" s="15" t="s">
        <v>538</v>
      </c>
      <c r="J226" s="15" t="s">
        <v>2393</v>
      </c>
      <c r="K226" s="15" t="s">
        <v>2395</v>
      </c>
      <c r="L226" s="27" t="s">
        <v>777</v>
      </c>
      <c r="M226" s="21" t="s">
        <v>4636</v>
      </c>
    </row>
    <row r="227" spans="1:13" ht="40.5" customHeight="1" x14ac:dyDescent="0.3">
      <c r="A227" s="3">
        <v>225</v>
      </c>
      <c r="B227" s="7" t="s">
        <v>1619</v>
      </c>
      <c r="C227" s="7" t="s">
        <v>1621</v>
      </c>
      <c r="D227" s="7"/>
      <c r="E227" s="20" t="s">
        <v>215</v>
      </c>
      <c r="F227" s="7">
        <v>16</v>
      </c>
      <c r="G227" s="7" t="s">
        <v>21</v>
      </c>
      <c r="H227" s="16">
        <v>60000</v>
      </c>
      <c r="I227" s="15" t="s">
        <v>538</v>
      </c>
      <c r="J227" s="15" t="s">
        <v>2393</v>
      </c>
      <c r="K227" s="15" t="s">
        <v>2396</v>
      </c>
      <c r="L227" s="27" t="s">
        <v>778</v>
      </c>
      <c r="M227" s="21" t="s">
        <v>4636</v>
      </c>
    </row>
    <row r="228" spans="1:13" ht="40.5" customHeight="1" x14ac:dyDescent="0.3">
      <c r="A228" s="3">
        <v>226</v>
      </c>
      <c r="B228" s="7" t="s">
        <v>1619</v>
      </c>
      <c r="C228" s="7" t="s">
        <v>1620</v>
      </c>
      <c r="D228" s="7"/>
      <c r="E228" s="20" t="s">
        <v>216</v>
      </c>
      <c r="F228" s="7">
        <v>24</v>
      </c>
      <c r="G228" s="7" t="s">
        <v>21</v>
      </c>
      <c r="H228" s="16">
        <v>65000</v>
      </c>
      <c r="I228" s="15" t="s">
        <v>539</v>
      </c>
      <c r="J228" s="15" t="s">
        <v>2397</v>
      </c>
      <c r="K228" s="15" t="s">
        <v>2398</v>
      </c>
      <c r="L228" s="27" t="s">
        <v>779</v>
      </c>
      <c r="M228" s="21" t="s">
        <v>4636</v>
      </c>
    </row>
    <row r="229" spans="1:13" ht="40.5" customHeight="1" x14ac:dyDescent="0.3">
      <c r="A229" s="3">
        <v>227</v>
      </c>
      <c r="B229" s="7" t="s">
        <v>1619</v>
      </c>
      <c r="C229" s="7" t="s">
        <v>1620</v>
      </c>
      <c r="D229" s="7"/>
      <c r="E229" s="20" t="s">
        <v>217</v>
      </c>
      <c r="F229" s="7">
        <v>26</v>
      </c>
      <c r="G229" s="7" t="s">
        <v>21</v>
      </c>
      <c r="H229" s="16">
        <v>65000</v>
      </c>
      <c r="I229" s="15" t="s">
        <v>540</v>
      </c>
      <c r="J229" s="15" t="s">
        <v>2399</v>
      </c>
      <c r="K229" s="15" t="s">
        <v>2400</v>
      </c>
      <c r="L229" s="27" t="s">
        <v>780</v>
      </c>
      <c r="M229" s="21" t="s">
        <v>4636</v>
      </c>
    </row>
    <row r="230" spans="1:13" ht="40.5" customHeight="1" x14ac:dyDescent="0.3">
      <c r="A230" s="3">
        <v>228</v>
      </c>
      <c r="B230" s="7" t="s">
        <v>1619</v>
      </c>
      <c r="C230" s="7" t="s">
        <v>1620</v>
      </c>
      <c r="D230" s="7"/>
      <c r="E230" s="20" t="s">
        <v>218</v>
      </c>
      <c r="F230" s="7">
        <v>22</v>
      </c>
      <c r="G230" s="7" t="s">
        <v>21</v>
      </c>
      <c r="H230" s="16">
        <v>60000</v>
      </c>
      <c r="I230" s="15" t="s">
        <v>541</v>
      </c>
      <c r="J230" s="15" t="s">
        <v>2401</v>
      </c>
      <c r="K230" s="15" t="s">
        <v>2402</v>
      </c>
      <c r="L230" s="27" t="s">
        <v>781</v>
      </c>
      <c r="M230" s="21" t="s">
        <v>4636</v>
      </c>
    </row>
    <row r="231" spans="1:13" ht="40.5" customHeight="1" x14ac:dyDescent="0.3">
      <c r="A231" s="3">
        <v>229</v>
      </c>
      <c r="B231" s="7" t="s">
        <v>1619</v>
      </c>
      <c r="C231" s="7" t="s">
        <v>1620</v>
      </c>
      <c r="D231" s="7"/>
      <c r="E231" s="20" t="s">
        <v>219</v>
      </c>
      <c r="F231" s="7">
        <v>24</v>
      </c>
      <c r="G231" s="7" t="s">
        <v>21</v>
      </c>
      <c r="H231" s="16">
        <v>65000</v>
      </c>
      <c r="I231" s="15" t="s">
        <v>1454</v>
      </c>
      <c r="J231" s="15" t="s">
        <v>2401</v>
      </c>
      <c r="K231" s="15" t="s">
        <v>2403</v>
      </c>
      <c r="L231" s="27" t="s">
        <v>782</v>
      </c>
      <c r="M231" s="21" t="s">
        <v>4636</v>
      </c>
    </row>
    <row r="232" spans="1:13" ht="40.5" customHeight="1" x14ac:dyDescent="0.3">
      <c r="A232" s="3">
        <v>230</v>
      </c>
      <c r="B232" s="7" t="s">
        <v>1619</v>
      </c>
      <c r="C232" s="7" t="s">
        <v>1622</v>
      </c>
      <c r="D232" s="17"/>
      <c r="E232" s="20" t="s">
        <v>220</v>
      </c>
      <c r="F232" s="7">
        <v>16</v>
      </c>
      <c r="G232" s="7" t="s">
        <v>21</v>
      </c>
      <c r="H232" s="16">
        <v>60000</v>
      </c>
      <c r="I232" s="15" t="s">
        <v>542</v>
      </c>
      <c r="J232" s="15" t="s">
        <v>2404</v>
      </c>
      <c r="K232" s="15" t="s">
        <v>2405</v>
      </c>
      <c r="L232" s="27" t="s">
        <v>783</v>
      </c>
      <c r="M232" s="21" t="s">
        <v>4636</v>
      </c>
    </row>
    <row r="233" spans="1:13" ht="40.5" customHeight="1" x14ac:dyDescent="0.3">
      <c r="A233" s="3">
        <v>231</v>
      </c>
      <c r="B233" s="7" t="s">
        <v>1619</v>
      </c>
      <c r="C233" s="7" t="s">
        <v>1622</v>
      </c>
      <c r="D233" s="17"/>
      <c r="E233" s="20" t="s">
        <v>221</v>
      </c>
      <c r="F233" s="7">
        <v>16</v>
      </c>
      <c r="G233" s="7" t="s">
        <v>21</v>
      </c>
      <c r="H233" s="16">
        <v>60000</v>
      </c>
      <c r="I233" s="15" t="s">
        <v>542</v>
      </c>
      <c r="J233" s="15" t="s">
        <v>2404</v>
      </c>
      <c r="K233" s="15" t="s">
        <v>2406</v>
      </c>
      <c r="L233" s="27" t="s">
        <v>784</v>
      </c>
      <c r="M233" s="21" t="s">
        <v>4636</v>
      </c>
    </row>
    <row r="234" spans="1:13" ht="40.5" customHeight="1" x14ac:dyDescent="0.3">
      <c r="A234" s="3">
        <v>232</v>
      </c>
      <c r="B234" s="7" t="s">
        <v>1619</v>
      </c>
      <c r="C234" s="7" t="s">
        <v>1622</v>
      </c>
      <c r="D234" s="17"/>
      <c r="E234" s="20" t="s">
        <v>222</v>
      </c>
      <c r="F234" s="7">
        <v>16</v>
      </c>
      <c r="G234" s="7" t="s">
        <v>21</v>
      </c>
      <c r="H234" s="16">
        <v>60000</v>
      </c>
      <c r="I234" s="15" t="s">
        <v>542</v>
      </c>
      <c r="J234" s="15" t="s">
        <v>2407</v>
      </c>
      <c r="K234" s="15" t="s">
        <v>2408</v>
      </c>
      <c r="L234" s="27" t="s">
        <v>1372</v>
      </c>
      <c r="M234" s="21" t="s">
        <v>4636</v>
      </c>
    </row>
    <row r="235" spans="1:13" ht="40.5" customHeight="1" x14ac:dyDescent="0.3">
      <c r="A235" s="3">
        <v>233</v>
      </c>
      <c r="B235" s="7" t="s">
        <v>1619</v>
      </c>
      <c r="C235" s="7" t="s">
        <v>1622</v>
      </c>
      <c r="D235" s="17"/>
      <c r="E235" s="20" t="s">
        <v>223</v>
      </c>
      <c r="F235" s="7">
        <v>16</v>
      </c>
      <c r="G235" s="7" t="s">
        <v>21</v>
      </c>
      <c r="H235" s="16">
        <v>60000</v>
      </c>
      <c r="I235" s="15" t="s">
        <v>542</v>
      </c>
      <c r="J235" s="15" t="s">
        <v>2407</v>
      </c>
      <c r="K235" s="15" t="s">
        <v>2409</v>
      </c>
      <c r="L235" s="27" t="s">
        <v>785</v>
      </c>
      <c r="M235" s="21" t="s">
        <v>4636</v>
      </c>
    </row>
    <row r="236" spans="1:13" ht="40.5" customHeight="1" x14ac:dyDescent="0.3">
      <c r="A236" s="3">
        <v>234</v>
      </c>
      <c r="B236" s="7" t="s">
        <v>1619</v>
      </c>
      <c r="C236" s="7" t="s">
        <v>1622</v>
      </c>
      <c r="D236" s="17"/>
      <c r="E236" s="20" t="s">
        <v>224</v>
      </c>
      <c r="F236" s="7">
        <v>16</v>
      </c>
      <c r="G236" s="7" t="s">
        <v>21</v>
      </c>
      <c r="H236" s="16">
        <v>60000</v>
      </c>
      <c r="I236" s="15" t="s">
        <v>542</v>
      </c>
      <c r="J236" s="15" t="s">
        <v>2410</v>
      </c>
      <c r="K236" s="15" t="s">
        <v>2411</v>
      </c>
      <c r="L236" s="27" t="s">
        <v>786</v>
      </c>
      <c r="M236" s="21" t="s">
        <v>4636</v>
      </c>
    </row>
    <row r="237" spans="1:13" ht="40.5" customHeight="1" x14ac:dyDescent="0.3">
      <c r="A237" s="3">
        <v>235</v>
      </c>
      <c r="B237" s="7" t="s">
        <v>1619</v>
      </c>
      <c r="C237" s="7" t="s">
        <v>1622</v>
      </c>
      <c r="D237" s="17"/>
      <c r="E237" s="20" t="s">
        <v>225</v>
      </c>
      <c r="F237" s="7">
        <v>16</v>
      </c>
      <c r="G237" s="7" t="s">
        <v>21</v>
      </c>
      <c r="H237" s="16">
        <v>60000</v>
      </c>
      <c r="I237" s="15" t="s">
        <v>542</v>
      </c>
      <c r="J237" s="15" t="s">
        <v>2410</v>
      </c>
      <c r="K237" s="15" t="s">
        <v>2412</v>
      </c>
      <c r="L237" s="27" t="s">
        <v>787</v>
      </c>
      <c r="M237" s="21" t="s">
        <v>4636</v>
      </c>
    </row>
    <row r="238" spans="1:13" ht="40.5" customHeight="1" x14ac:dyDescent="0.3">
      <c r="A238" s="3">
        <v>236</v>
      </c>
      <c r="B238" s="7" t="s">
        <v>1619</v>
      </c>
      <c r="C238" s="7" t="s">
        <v>1622</v>
      </c>
      <c r="D238" s="17"/>
      <c r="E238" s="20" t="s">
        <v>226</v>
      </c>
      <c r="F238" s="7">
        <v>17</v>
      </c>
      <c r="G238" s="7" t="s">
        <v>21</v>
      </c>
      <c r="H238" s="16">
        <v>60000</v>
      </c>
      <c r="I238" s="15" t="s">
        <v>543</v>
      </c>
      <c r="J238" s="15" t="s">
        <v>2413</v>
      </c>
      <c r="K238" s="15" t="s">
        <v>2414</v>
      </c>
      <c r="L238" s="27" t="s">
        <v>788</v>
      </c>
      <c r="M238" s="21" t="s">
        <v>4636</v>
      </c>
    </row>
    <row r="239" spans="1:13" ht="40.5" customHeight="1" x14ac:dyDescent="0.3">
      <c r="A239" s="3">
        <v>237</v>
      </c>
      <c r="B239" s="7" t="s">
        <v>1619</v>
      </c>
      <c r="C239" s="7" t="s">
        <v>1622</v>
      </c>
      <c r="D239" s="17"/>
      <c r="E239" s="20" t="s">
        <v>227</v>
      </c>
      <c r="F239" s="7">
        <v>15</v>
      </c>
      <c r="G239" s="7" t="s">
        <v>21</v>
      </c>
      <c r="H239" s="16">
        <v>60000</v>
      </c>
      <c r="I239" s="15" t="s">
        <v>543</v>
      </c>
      <c r="J239" s="15" t="s">
        <v>2413</v>
      </c>
      <c r="K239" s="15" t="s">
        <v>2415</v>
      </c>
      <c r="L239" s="27" t="s">
        <v>789</v>
      </c>
      <c r="M239" s="21" t="s">
        <v>4636</v>
      </c>
    </row>
    <row r="240" spans="1:13" ht="40.5" customHeight="1" x14ac:dyDescent="0.3">
      <c r="A240" s="3">
        <v>238</v>
      </c>
      <c r="B240" s="7" t="s">
        <v>1619</v>
      </c>
      <c r="C240" s="7" t="s">
        <v>1623</v>
      </c>
      <c r="D240" s="17"/>
      <c r="E240" s="20" t="s">
        <v>228</v>
      </c>
      <c r="F240" s="7">
        <v>15</v>
      </c>
      <c r="G240" s="7" t="s">
        <v>21</v>
      </c>
      <c r="H240" s="16">
        <v>65000</v>
      </c>
      <c r="I240" s="15" t="s">
        <v>544</v>
      </c>
      <c r="J240" s="15" t="s">
        <v>2416</v>
      </c>
      <c r="K240" s="15" t="s">
        <v>2417</v>
      </c>
      <c r="L240" s="27" t="s">
        <v>790</v>
      </c>
      <c r="M240" s="21" t="s">
        <v>4636</v>
      </c>
    </row>
    <row r="241" spans="1:13" ht="40.5" customHeight="1" x14ac:dyDescent="0.3">
      <c r="A241" s="3">
        <v>239</v>
      </c>
      <c r="B241" s="7" t="s">
        <v>1619</v>
      </c>
      <c r="C241" s="7" t="s">
        <v>1623</v>
      </c>
      <c r="D241" s="17"/>
      <c r="E241" s="20" t="s">
        <v>229</v>
      </c>
      <c r="F241" s="7">
        <v>20</v>
      </c>
      <c r="G241" s="7" t="s">
        <v>21</v>
      </c>
      <c r="H241" s="16">
        <v>65000</v>
      </c>
      <c r="I241" s="15" t="s">
        <v>544</v>
      </c>
      <c r="J241" s="15" t="s">
        <v>2416</v>
      </c>
      <c r="K241" s="15" t="s">
        <v>2418</v>
      </c>
      <c r="L241" s="27" t="s">
        <v>791</v>
      </c>
      <c r="M241" s="21" t="s">
        <v>4636</v>
      </c>
    </row>
    <row r="242" spans="1:13" ht="40.5" customHeight="1" x14ac:dyDescent="0.3">
      <c r="A242" s="3">
        <v>240</v>
      </c>
      <c r="B242" s="7" t="s">
        <v>1619</v>
      </c>
      <c r="C242" s="7" t="s">
        <v>1623</v>
      </c>
      <c r="D242" s="17"/>
      <c r="E242" s="20" t="s">
        <v>230</v>
      </c>
      <c r="F242" s="7">
        <v>18</v>
      </c>
      <c r="G242" s="7" t="s">
        <v>21</v>
      </c>
      <c r="H242" s="16">
        <v>65000</v>
      </c>
      <c r="I242" s="15" t="s">
        <v>544</v>
      </c>
      <c r="J242" s="15" t="s">
        <v>2416</v>
      </c>
      <c r="K242" s="15" t="s">
        <v>2419</v>
      </c>
      <c r="L242" s="27" t="s">
        <v>792</v>
      </c>
      <c r="M242" s="21" t="s">
        <v>4636</v>
      </c>
    </row>
    <row r="243" spans="1:13" ht="40.5" customHeight="1" x14ac:dyDescent="0.3">
      <c r="A243" s="3">
        <v>241</v>
      </c>
      <c r="B243" s="7" t="s">
        <v>957</v>
      </c>
      <c r="C243" s="7" t="s">
        <v>1073</v>
      </c>
      <c r="D243" s="17"/>
      <c r="E243" s="20" t="s">
        <v>231</v>
      </c>
      <c r="F243" s="7">
        <v>5</v>
      </c>
      <c r="G243" s="7" t="s">
        <v>21</v>
      </c>
      <c r="H243" s="16">
        <v>40000</v>
      </c>
      <c r="I243" s="15" t="s">
        <v>545</v>
      </c>
      <c r="J243" s="15" t="s">
        <v>2215</v>
      </c>
      <c r="K243" s="15" t="s">
        <v>2420</v>
      </c>
      <c r="L243" s="27" t="s">
        <v>793</v>
      </c>
      <c r="M243" s="21" t="s">
        <v>4636</v>
      </c>
    </row>
    <row r="244" spans="1:13" ht="40.5" customHeight="1" x14ac:dyDescent="0.3">
      <c r="A244" s="3">
        <v>242</v>
      </c>
      <c r="B244" s="7" t="s">
        <v>957</v>
      </c>
      <c r="C244" s="7" t="s">
        <v>1073</v>
      </c>
      <c r="D244" s="17"/>
      <c r="E244" s="20" t="s">
        <v>232</v>
      </c>
      <c r="F244" s="7">
        <v>5</v>
      </c>
      <c r="G244" s="7" t="s">
        <v>21</v>
      </c>
      <c r="H244" s="16">
        <v>40000</v>
      </c>
      <c r="I244" s="15" t="s">
        <v>546</v>
      </c>
      <c r="J244" s="15" t="s">
        <v>2215</v>
      </c>
      <c r="K244" s="15" t="s">
        <v>2421</v>
      </c>
      <c r="L244" s="27" t="s">
        <v>794</v>
      </c>
      <c r="M244" s="21" t="s">
        <v>4636</v>
      </c>
    </row>
    <row r="245" spans="1:13" ht="40.5" customHeight="1" x14ac:dyDescent="0.3">
      <c r="A245" s="3">
        <v>243</v>
      </c>
      <c r="B245" s="7" t="s">
        <v>923</v>
      </c>
      <c r="C245" s="7" t="s">
        <v>920</v>
      </c>
      <c r="D245" s="7"/>
      <c r="E245" s="20" t="s">
        <v>233</v>
      </c>
      <c r="F245" s="7">
        <v>5</v>
      </c>
      <c r="G245" s="7" t="s">
        <v>21</v>
      </c>
      <c r="H245" s="16">
        <v>40000</v>
      </c>
      <c r="I245" s="15" t="s">
        <v>547</v>
      </c>
      <c r="J245" s="15" t="s">
        <v>2215</v>
      </c>
      <c r="K245" s="15" t="s">
        <v>2422</v>
      </c>
      <c r="L245" s="27" t="s">
        <v>795</v>
      </c>
      <c r="M245" s="21" t="s">
        <v>4636</v>
      </c>
    </row>
    <row r="246" spans="1:13" ht="40.5" customHeight="1" x14ac:dyDescent="0.3">
      <c r="A246" s="3">
        <v>244</v>
      </c>
      <c r="B246" s="7" t="s">
        <v>923</v>
      </c>
      <c r="C246" s="7" t="s">
        <v>920</v>
      </c>
      <c r="D246" s="7"/>
      <c r="E246" s="20" t="s">
        <v>234</v>
      </c>
      <c r="F246" s="7">
        <v>5</v>
      </c>
      <c r="G246" s="7" t="s">
        <v>21</v>
      </c>
      <c r="H246" s="16">
        <v>40000</v>
      </c>
      <c r="I246" s="15" t="s">
        <v>548</v>
      </c>
      <c r="J246" s="15" t="s">
        <v>2215</v>
      </c>
      <c r="K246" s="15" t="s">
        <v>2423</v>
      </c>
      <c r="L246" s="27" t="s">
        <v>796</v>
      </c>
      <c r="M246" s="21" t="s">
        <v>4636</v>
      </c>
    </row>
    <row r="247" spans="1:13" ht="40.5" customHeight="1" x14ac:dyDescent="0.3">
      <c r="A247" s="3">
        <v>245</v>
      </c>
      <c r="B247" s="7" t="s">
        <v>923</v>
      </c>
      <c r="C247" s="7" t="s">
        <v>920</v>
      </c>
      <c r="D247" s="7"/>
      <c r="E247" s="20" t="s">
        <v>235</v>
      </c>
      <c r="F247" s="7">
        <v>5</v>
      </c>
      <c r="G247" s="7" t="s">
        <v>21</v>
      </c>
      <c r="H247" s="16">
        <v>40000</v>
      </c>
      <c r="I247" s="15" t="s">
        <v>549</v>
      </c>
      <c r="J247" s="15" t="s">
        <v>2215</v>
      </c>
      <c r="K247" s="15" t="s">
        <v>2424</v>
      </c>
      <c r="L247" s="27" t="s">
        <v>797</v>
      </c>
      <c r="M247" s="21" t="s">
        <v>4636</v>
      </c>
    </row>
    <row r="248" spans="1:13" ht="40.5" customHeight="1" x14ac:dyDescent="0.3">
      <c r="A248" s="3">
        <v>246</v>
      </c>
      <c r="B248" s="7" t="s">
        <v>923</v>
      </c>
      <c r="C248" s="7" t="s">
        <v>928</v>
      </c>
      <c r="D248" s="7"/>
      <c r="E248" s="20" t="s">
        <v>236</v>
      </c>
      <c r="F248" s="7">
        <v>5</v>
      </c>
      <c r="G248" s="7" t="s">
        <v>21</v>
      </c>
      <c r="H248" s="16">
        <v>40000</v>
      </c>
      <c r="I248" s="15" t="s">
        <v>550</v>
      </c>
      <c r="J248" s="15" t="s">
        <v>2215</v>
      </c>
      <c r="K248" s="15" t="s">
        <v>2425</v>
      </c>
      <c r="L248" s="27" t="s">
        <v>798</v>
      </c>
      <c r="M248" s="21" t="s">
        <v>4636</v>
      </c>
    </row>
    <row r="249" spans="1:13" ht="40.5" customHeight="1" x14ac:dyDescent="0.3">
      <c r="A249" s="3">
        <v>247</v>
      </c>
      <c r="B249" s="7" t="s">
        <v>923</v>
      </c>
      <c r="C249" s="7" t="s">
        <v>928</v>
      </c>
      <c r="D249" s="7"/>
      <c r="E249" s="20" t="s">
        <v>237</v>
      </c>
      <c r="F249" s="7">
        <v>5</v>
      </c>
      <c r="G249" s="7" t="s">
        <v>21</v>
      </c>
      <c r="H249" s="16">
        <v>40000</v>
      </c>
      <c r="I249" s="15" t="s">
        <v>551</v>
      </c>
      <c r="J249" s="15" t="s">
        <v>2215</v>
      </c>
      <c r="K249" s="15" t="s">
        <v>2426</v>
      </c>
      <c r="L249" s="27" t="s">
        <v>799</v>
      </c>
      <c r="M249" s="21" t="s">
        <v>4636</v>
      </c>
    </row>
    <row r="250" spans="1:13" ht="40.5" customHeight="1" x14ac:dyDescent="0.3">
      <c r="A250" s="3">
        <v>248</v>
      </c>
      <c r="B250" s="7" t="s">
        <v>924</v>
      </c>
      <c r="C250" s="7" t="s">
        <v>1072</v>
      </c>
      <c r="D250" s="7"/>
      <c r="E250" s="20" t="s">
        <v>238</v>
      </c>
      <c r="F250" s="7">
        <v>5</v>
      </c>
      <c r="G250" s="7" t="s">
        <v>21</v>
      </c>
      <c r="H250" s="16">
        <v>40000</v>
      </c>
      <c r="I250" s="15" t="s">
        <v>1455</v>
      </c>
      <c r="J250" s="15" t="s">
        <v>2215</v>
      </c>
      <c r="K250" s="15" t="s">
        <v>2427</v>
      </c>
      <c r="L250" s="27" t="s">
        <v>800</v>
      </c>
      <c r="M250" s="21" t="s">
        <v>4636</v>
      </c>
    </row>
    <row r="251" spans="1:13" ht="40.5" customHeight="1" x14ac:dyDescent="0.3">
      <c r="A251" s="3">
        <v>249</v>
      </c>
      <c r="B251" s="7" t="s">
        <v>924</v>
      </c>
      <c r="C251" s="7" t="s">
        <v>1072</v>
      </c>
      <c r="D251" s="7"/>
      <c r="E251" s="20" t="s">
        <v>239</v>
      </c>
      <c r="F251" s="7">
        <v>5</v>
      </c>
      <c r="G251" s="7" t="s">
        <v>21</v>
      </c>
      <c r="H251" s="16">
        <v>40000</v>
      </c>
      <c r="I251" s="15" t="s">
        <v>1455</v>
      </c>
      <c r="J251" s="15" t="s">
        <v>2215</v>
      </c>
      <c r="K251" s="15" t="s">
        <v>2428</v>
      </c>
      <c r="L251" s="27" t="s">
        <v>801</v>
      </c>
      <c r="M251" s="21" t="s">
        <v>4636</v>
      </c>
    </row>
    <row r="252" spans="1:13" ht="40.5" customHeight="1" x14ac:dyDescent="0.3">
      <c r="A252" s="3">
        <v>250</v>
      </c>
      <c r="B252" s="7" t="s">
        <v>924</v>
      </c>
      <c r="C252" s="7" t="s">
        <v>918</v>
      </c>
      <c r="D252" s="7"/>
      <c r="E252" s="20" t="s">
        <v>56</v>
      </c>
      <c r="F252" s="7">
        <v>5</v>
      </c>
      <c r="G252" s="7" t="s">
        <v>21</v>
      </c>
      <c r="H252" s="16">
        <v>40000</v>
      </c>
      <c r="I252" s="15" t="s">
        <v>552</v>
      </c>
      <c r="J252" s="15" t="s">
        <v>2215</v>
      </c>
      <c r="K252" s="15" t="s">
        <v>2429</v>
      </c>
      <c r="L252" s="27" t="s">
        <v>802</v>
      </c>
      <c r="M252" s="21" t="s">
        <v>4636</v>
      </c>
    </row>
    <row r="253" spans="1:13" ht="40.5" customHeight="1" x14ac:dyDescent="0.3">
      <c r="A253" s="3">
        <v>251</v>
      </c>
      <c r="B253" s="7" t="s">
        <v>924</v>
      </c>
      <c r="C253" s="7" t="s">
        <v>1071</v>
      </c>
      <c r="D253" s="7"/>
      <c r="E253" s="20" t="s">
        <v>1624</v>
      </c>
      <c r="F253" s="7">
        <v>18</v>
      </c>
      <c r="G253" s="7" t="s">
        <v>21</v>
      </c>
      <c r="H253" s="16">
        <v>50000</v>
      </c>
      <c r="I253" s="15" t="s">
        <v>553</v>
      </c>
      <c r="J253" s="15" t="s">
        <v>2430</v>
      </c>
      <c r="K253" s="15" t="s">
        <v>2431</v>
      </c>
      <c r="L253" s="27" t="s">
        <v>803</v>
      </c>
      <c r="M253" s="21" t="s">
        <v>4636</v>
      </c>
    </row>
    <row r="254" spans="1:13" ht="40.5" customHeight="1" x14ac:dyDescent="0.3">
      <c r="A254" s="3">
        <v>252</v>
      </c>
      <c r="B254" s="7" t="s">
        <v>924</v>
      </c>
      <c r="C254" s="7" t="s">
        <v>1071</v>
      </c>
      <c r="D254" s="7"/>
      <c r="E254" s="20" t="s">
        <v>240</v>
      </c>
      <c r="F254" s="7">
        <v>13</v>
      </c>
      <c r="G254" s="7" t="s">
        <v>21</v>
      </c>
      <c r="H254" s="16">
        <v>50000</v>
      </c>
      <c r="I254" s="15" t="s">
        <v>554</v>
      </c>
      <c r="J254" s="15" t="s">
        <v>2432</v>
      </c>
      <c r="K254" s="15" t="s">
        <v>2433</v>
      </c>
      <c r="L254" s="27" t="s">
        <v>804</v>
      </c>
      <c r="M254" s="21" t="s">
        <v>4636</v>
      </c>
    </row>
    <row r="255" spans="1:13" ht="40.5" customHeight="1" x14ac:dyDescent="0.3">
      <c r="A255" s="3">
        <v>253</v>
      </c>
      <c r="B255" s="7" t="s">
        <v>957</v>
      </c>
      <c r="C255" s="7" t="s">
        <v>927</v>
      </c>
      <c r="D255" s="7"/>
      <c r="E255" s="20" t="s">
        <v>241</v>
      </c>
      <c r="F255" s="7">
        <v>5</v>
      </c>
      <c r="G255" s="7" t="s">
        <v>21</v>
      </c>
      <c r="H255" s="16">
        <v>40000</v>
      </c>
      <c r="I255" s="15" t="s">
        <v>1456</v>
      </c>
      <c r="J255" s="15" t="s">
        <v>2215</v>
      </c>
      <c r="K255" s="15" t="s">
        <v>2434</v>
      </c>
      <c r="L255" s="27" t="s">
        <v>805</v>
      </c>
      <c r="M255" s="21" t="s">
        <v>4636</v>
      </c>
    </row>
    <row r="256" spans="1:13" ht="40.5" customHeight="1" x14ac:dyDescent="0.3">
      <c r="A256" s="3">
        <v>254</v>
      </c>
      <c r="B256" s="7" t="s">
        <v>924</v>
      </c>
      <c r="C256" s="7" t="s">
        <v>919</v>
      </c>
      <c r="D256" s="7"/>
      <c r="E256" s="20" t="s">
        <v>242</v>
      </c>
      <c r="F256" s="7">
        <v>5</v>
      </c>
      <c r="G256" s="7" t="s">
        <v>21</v>
      </c>
      <c r="H256" s="16">
        <v>40000</v>
      </c>
      <c r="I256" s="15" t="s">
        <v>555</v>
      </c>
      <c r="J256" s="15" t="s">
        <v>2215</v>
      </c>
      <c r="K256" s="15" t="s">
        <v>2435</v>
      </c>
      <c r="L256" s="27" t="s">
        <v>806</v>
      </c>
      <c r="M256" s="21" t="s">
        <v>4636</v>
      </c>
    </row>
    <row r="257" spans="1:13" ht="40.5" customHeight="1" x14ac:dyDescent="0.3">
      <c r="A257" s="3">
        <v>255</v>
      </c>
      <c r="B257" s="7" t="s">
        <v>957</v>
      </c>
      <c r="C257" s="7" t="s">
        <v>921</v>
      </c>
      <c r="D257" s="7"/>
      <c r="E257" s="20" t="s">
        <v>243</v>
      </c>
      <c r="F257" s="7">
        <v>5</v>
      </c>
      <c r="G257" s="7" t="s">
        <v>21</v>
      </c>
      <c r="H257" s="16">
        <v>40000</v>
      </c>
      <c r="I257" s="15" t="s">
        <v>556</v>
      </c>
      <c r="J257" s="15" t="s">
        <v>2215</v>
      </c>
      <c r="K257" s="15" t="s">
        <v>2436</v>
      </c>
      <c r="L257" s="27" t="s">
        <v>807</v>
      </c>
      <c r="M257" s="21" t="s">
        <v>4636</v>
      </c>
    </row>
    <row r="258" spans="1:13" ht="40.5" customHeight="1" x14ac:dyDescent="0.3">
      <c r="A258" s="3">
        <v>256</v>
      </c>
      <c r="B258" s="7" t="s">
        <v>957</v>
      </c>
      <c r="C258" s="7" t="s">
        <v>926</v>
      </c>
      <c r="D258" s="7"/>
      <c r="E258" s="20" t="s">
        <v>244</v>
      </c>
      <c r="F258" s="7">
        <v>5</v>
      </c>
      <c r="G258" s="7" t="s">
        <v>21</v>
      </c>
      <c r="H258" s="16">
        <v>40000</v>
      </c>
      <c r="I258" s="15" t="s">
        <v>557</v>
      </c>
      <c r="J258" s="15" t="s">
        <v>2215</v>
      </c>
      <c r="K258" s="15" t="s">
        <v>2437</v>
      </c>
      <c r="L258" s="27" t="s">
        <v>808</v>
      </c>
      <c r="M258" s="21" t="s">
        <v>4636</v>
      </c>
    </row>
    <row r="259" spans="1:13" ht="40.5" customHeight="1" x14ac:dyDescent="0.3">
      <c r="A259" s="3">
        <v>257</v>
      </c>
      <c r="B259" s="7" t="s">
        <v>924</v>
      </c>
      <c r="C259" s="7" t="s">
        <v>918</v>
      </c>
      <c r="D259" s="7"/>
      <c r="E259" s="20" t="s">
        <v>245</v>
      </c>
      <c r="F259" s="7">
        <v>5</v>
      </c>
      <c r="G259" s="7" t="s">
        <v>21</v>
      </c>
      <c r="H259" s="16">
        <v>40000</v>
      </c>
      <c r="I259" s="15" t="s">
        <v>558</v>
      </c>
      <c r="J259" s="15" t="s">
        <v>2215</v>
      </c>
      <c r="K259" s="15" t="s">
        <v>2438</v>
      </c>
      <c r="L259" s="27" t="s">
        <v>809</v>
      </c>
      <c r="M259" s="21" t="s">
        <v>4636</v>
      </c>
    </row>
    <row r="260" spans="1:13" ht="40.5" customHeight="1" x14ac:dyDescent="0.3">
      <c r="A260" s="3">
        <v>258</v>
      </c>
      <c r="B260" s="7" t="s">
        <v>924</v>
      </c>
      <c r="C260" s="7" t="s">
        <v>918</v>
      </c>
      <c r="D260" s="7"/>
      <c r="E260" s="20" t="s">
        <v>246</v>
      </c>
      <c r="F260" s="7">
        <v>5</v>
      </c>
      <c r="G260" s="7" t="s">
        <v>21</v>
      </c>
      <c r="H260" s="16">
        <v>40000</v>
      </c>
      <c r="I260" s="15" t="s">
        <v>559</v>
      </c>
      <c r="J260" s="15" t="s">
        <v>2215</v>
      </c>
      <c r="K260" s="15" t="s">
        <v>2439</v>
      </c>
      <c r="L260" s="27" t="s">
        <v>810</v>
      </c>
      <c r="M260" s="21" t="s">
        <v>4636</v>
      </c>
    </row>
    <row r="261" spans="1:13" ht="40.5" customHeight="1" x14ac:dyDescent="0.3">
      <c r="A261" s="3">
        <v>259</v>
      </c>
      <c r="B261" s="7" t="s">
        <v>924</v>
      </c>
      <c r="C261" s="7" t="s">
        <v>918</v>
      </c>
      <c r="D261" s="7"/>
      <c r="E261" s="20" t="s">
        <v>247</v>
      </c>
      <c r="F261" s="7">
        <v>5</v>
      </c>
      <c r="G261" s="7" t="s">
        <v>21</v>
      </c>
      <c r="H261" s="16">
        <v>40000</v>
      </c>
      <c r="I261" s="15" t="s">
        <v>559</v>
      </c>
      <c r="J261" s="15" t="s">
        <v>2215</v>
      </c>
      <c r="K261" s="15" t="s">
        <v>2440</v>
      </c>
      <c r="L261" s="27" t="s">
        <v>811</v>
      </c>
      <c r="M261" s="21" t="s">
        <v>4636</v>
      </c>
    </row>
    <row r="262" spans="1:13" ht="40.5" customHeight="1" x14ac:dyDescent="0.3">
      <c r="A262" s="3">
        <v>260</v>
      </c>
      <c r="B262" s="7" t="s">
        <v>924</v>
      </c>
      <c r="C262" s="7" t="s">
        <v>919</v>
      </c>
      <c r="D262" s="7"/>
      <c r="E262" s="20" t="s">
        <v>248</v>
      </c>
      <c r="F262" s="7">
        <v>5</v>
      </c>
      <c r="G262" s="7" t="s">
        <v>21</v>
      </c>
      <c r="H262" s="16">
        <v>40000</v>
      </c>
      <c r="I262" s="15" t="s">
        <v>560</v>
      </c>
      <c r="J262" s="15" t="s">
        <v>2215</v>
      </c>
      <c r="K262" s="15" t="s">
        <v>2441</v>
      </c>
      <c r="L262" s="27" t="s">
        <v>812</v>
      </c>
      <c r="M262" s="21" t="s">
        <v>4636</v>
      </c>
    </row>
    <row r="263" spans="1:13" ht="40.5" customHeight="1" x14ac:dyDescent="0.3">
      <c r="A263" s="3">
        <v>261</v>
      </c>
      <c r="B263" s="7" t="s">
        <v>924</v>
      </c>
      <c r="C263" s="7" t="s">
        <v>918</v>
      </c>
      <c r="D263" s="7"/>
      <c r="E263" s="20" t="s">
        <v>249</v>
      </c>
      <c r="F263" s="7">
        <v>5</v>
      </c>
      <c r="G263" s="7" t="s">
        <v>21</v>
      </c>
      <c r="H263" s="16">
        <v>40000</v>
      </c>
      <c r="I263" s="15" t="s">
        <v>4340</v>
      </c>
      <c r="J263" s="15" t="s">
        <v>2215</v>
      </c>
      <c r="K263" s="15" t="s">
        <v>4341</v>
      </c>
      <c r="L263" s="27" t="s">
        <v>4342</v>
      </c>
      <c r="M263" s="21" t="s">
        <v>4636</v>
      </c>
    </row>
    <row r="264" spans="1:13" ht="40.5" customHeight="1" x14ac:dyDescent="0.3">
      <c r="A264" s="3">
        <v>262</v>
      </c>
      <c r="B264" s="7" t="s">
        <v>957</v>
      </c>
      <c r="C264" s="7" t="s">
        <v>927</v>
      </c>
      <c r="D264" s="7"/>
      <c r="E264" s="20" t="s">
        <v>250</v>
      </c>
      <c r="F264" s="7">
        <v>5</v>
      </c>
      <c r="G264" s="7" t="s">
        <v>21</v>
      </c>
      <c r="H264" s="16">
        <v>40000</v>
      </c>
      <c r="I264" s="15" t="s">
        <v>1457</v>
      </c>
      <c r="J264" s="15" t="s">
        <v>2215</v>
      </c>
      <c r="K264" s="15" t="s">
        <v>2442</v>
      </c>
      <c r="L264" s="27" t="s">
        <v>813</v>
      </c>
      <c r="M264" s="21" t="s">
        <v>4636</v>
      </c>
    </row>
    <row r="265" spans="1:13" ht="40.5" customHeight="1" x14ac:dyDescent="0.3">
      <c r="A265" s="3">
        <v>263</v>
      </c>
      <c r="B265" s="7" t="s">
        <v>957</v>
      </c>
      <c r="C265" s="7" t="s">
        <v>1073</v>
      </c>
      <c r="D265" s="7"/>
      <c r="E265" s="20" t="s">
        <v>251</v>
      </c>
      <c r="F265" s="7">
        <v>5</v>
      </c>
      <c r="G265" s="7" t="s">
        <v>21</v>
      </c>
      <c r="H265" s="16">
        <v>40000</v>
      </c>
      <c r="I265" s="15" t="s">
        <v>561</v>
      </c>
      <c r="J265" s="15" t="s">
        <v>2215</v>
      </c>
      <c r="K265" s="15" t="s">
        <v>2443</v>
      </c>
      <c r="L265" s="27" t="s">
        <v>814</v>
      </c>
      <c r="M265" s="21" t="s">
        <v>4636</v>
      </c>
    </row>
    <row r="266" spans="1:13" ht="40.5" customHeight="1" x14ac:dyDescent="0.3">
      <c r="A266" s="3">
        <v>264</v>
      </c>
      <c r="B266" s="7" t="s">
        <v>923</v>
      </c>
      <c r="C266" s="7" t="s">
        <v>920</v>
      </c>
      <c r="D266" s="7"/>
      <c r="E266" s="20" t="s">
        <v>1625</v>
      </c>
      <c r="F266" s="7">
        <v>5</v>
      </c>
      <c r="G266" s="7" t="s">
        <v>21</v>
      </c>
      <c r="H266" s="16">
        <v>40000</v>
      </c>
      <c r="I266" s="15" t="s">
        <v>562</v>
      </c>
      <c r="J266" s="15" t="s">
        <v>2215</v>
      </c>
      <c r="K266" s="15" t="s">
        <v>2444</v>
      </c>
      <c r="L266" s="27" t="s">
        <v>815</v>
      </c>
      <c r="M266" s="21" t="s">
        <v>4636</v>
      </c>
    </row>
    <row r="267" spans="1:13" ht="40.5" customHeight="1" x14ac:dyDescent="0.3">
      <c r="A267" s="3">
        <v>265</v>
      </c>
      <c r="B267" s="7" t="s">
        <v>923</v>
      </c>
      <c r="C267" s="7" t="s">
        <v>920</v>
      </c>
      <c r="D267" s="7"/>
      <c r="E267" s="20" t="s">
        <v>252</v>
      </c>
      <c r="F267" s="7">
        <v>5</v>
      </c>
      <c r="G267" s="7" t="s">
        <v>21</v>
      </c>
      <c r="H267" s="16">
        <v>40000</v>
      </c>
      <c r="I267" s="15" t="s">
        <v>563</v>
      </c>
      <c r="J267" s="15" t="s">
        <v>2215</v>
      </c>
      <c r="K267" s="15" t="s">
        <v>2445</v>
      </c>
      <c r="L267" s="27" t="s">
        <v>816</v>
      </c>
      <c r="M267" s="21" t="s">
        <v>4636</v>
      </c>
    </row>
    <row r="268" spans="1:13" ht="40.5" customHeight="1" x14ac:dyDescent="0.3">
      <c r="A268" s="3">
        <v>266</v>
      </c>
      <c r="B268" s="7" t="s">
        <v>924</v>
      </c>
      <c r="C268" s="7" t="s">
        <v>918</v>
      </c>
      <c r="D268" s="7"/>
      <c r="E268" s="20" t="s">
        <v>253</v>
      </c>
      <c r="F268" s="7">
        <v>5</v>
      </c>
      <c r="G268" s="7" t="s">
        <v>21</v>
      </c>
      <c r="H268" s="16">
        <v>40000</v>
      </c>
      <c r="I268" s="15" t="s">
        <v>564</v>
      </c>
      <c r="J268" s="15" t="s">
        <v>2215</v>
      </c>
      <c r="K268" s="15" t="s">
        <v>2446</v>
      </c>
      <c r="L268" s="27" t="s">
        <v>817</v>
      </c>
      <c r="M268" s="21" t="s">
        <v>4636</v>
      </c>
    </row>
    <row r="269" spans="1:13" ht="40.5" customHeight="1" x14ac:dyDescent="0.3">
      <c r="A269" s="3">
        <v>267</v>
      </c>
      <c r="B269" s="7" t="s">
        <v>924</v>
      </c>
      <c r="C269" s="7" t="s">
        <v>918</v>
      </c>
      <c r="D269" s="7"/>
      <c r="E269" s="20" t="s">
        <v>254</v>
      </c>
      <c r="F269" s="7">
        <v>5</v>
      </c>
      <c r="G269" s="7" t="s">
        <v>21</v>
      </c>
      <c r="H269" s="16">
        <v>40000</v>
      </c>
      <c r="I269" s="15" t="s">
        <v>565</v>
      </c>
      <c r="J269" s="15" t="s">
        <v>2215</v>
      </c>
      <c r="K269" s="15" t="s">
        <v>2447</v>
      </c>
      <c r="L269" s="27" t="s">
        <v>818</v>
      </c>
      <c r="M269" s="21" t="s">
        <v>4636</v>
      </c>
    </row>
    <row r="270" spans="1:13" ht="40.5" customHeight="1" x14ac:dyDescent="0.3">
      <c r="A270" s="3">
        <v>268</v>
      </c>
      <c r="B270" s="7" t="s">
        <v>957</v>
      </c>
      <c r="C270" s="7" t="s">
        <v>926</v>
      </c>
      <c r="D270" s="18"/>
      <c r="E270" s="20" t="s">
        <v>2026</v>
      </c>
      <c r="F270" s="7">
        <v>5</v>
      </c>
      <c r="G270" s="7" t="s">
        <v>21</v>
      </c>
      <c r="H270" s="16">
        <v>40000</v>
      </c>
      <c r="I270" s="15" t="s">
        <v>2027</v>
      </c>
      <c r="J270" s="15" t="s">
        <v>2215</v>
      </c>
      <c r="K270" s="15" t="s">
        <v>2448</v>
      </c>
      <c r="L270" s="27" t="s">
        <v>2028</v>
      </c>
      <c r="M270" s="21" t="s">
        <v>4636</v>
      </c>
    </row>
    <row r="271" spans="1:13" ht="40.5" customHeight="1" x14ac:dyDescent="0.3">
      <c r="A271" s="3">
        <v>269</v>
      </c>
      <c r="B271" s="7" t="s">
        <v>924</v>
      </c>
      <c r="C271" s="7" t="s">
        <v>1072</v>
      </c>
      <c r="D271" s="18"/>
      <c r="E271" s="20" t="s">
        <v>255</v>
      </c>
      <c r="F271" s="7">
        <v>8</v>
      </c>
      <c r="G271" s="7" t="s">
        <v>21</v>
      </c>
      <c r="H271" s="16">
        <v>50000</v>
      </c>
      <c r="I271" s="15" t="s">
        <v>566</v>
      </c>
      <c r="J271" s="15" t="s">
        <v>2449</v>
      </c>
      <c r="K271" s="15" t="s">
        <v>2450</v>
      </c>
      <c r="L271" s="27" t="s">
        <v>819</v>
      </c>
      <c r="M271" s="21" t="s">
        <v>4636</v>
      </c>
    </row>
    <row r="272" spans="1:13" ht="40.5" customHeight="1" x14ac:dyDescent="0.3">
      <c r="A272" s="3">
        <v>270</v>
      </c>
      <c r="B272" s="7" t="s">
        <v>924</v>
      </c>
      <c r="C272" s="7" t="s">
        <v>918</v>
      </c>
      <c r="D272" s="18"/>
      <c r="E272" s="20" t="s">
        <v>57</v>
      </c>
      <c r="F272" s="7">
        <v>4</v>
      </c>
      <c r="G272" s="7" t="s">
        <v>21</v>
      </c>
      <c r="H272" s="16">
        <v>40000</v>
      </c>
      <c r="I272" s="15" t="s">
        <v>567</v>
      </c>
      <c r="J272" s="15" t="s">
        <v>2215</v>
      </c>
      <c r="K272" s="15" t="s">
        <v>2451</v>
      </c>
      <c r="L272" s="27" t="s">
        <v>820</v>
      </c>
      <c r="M272" s="21" t="s">
        <v>4636</v>
      </c>
    </row>
    <row r="273" spans="1:13" ht="40.5" customHeight="1" x14ac:dyDescent="0.3">
      <c r="A273" s="3">
        <v>271</v>
      </c>
      <c r="B273" s="7" t="s">
        <v>924</v>
      </c>
      <c r="C273" s="7" t="s">
        <v>1071</v>
      </c>
      <c r="D273" s="18"/>
      <c r="E273" s="20" t="s">
        <v>1626</v>
      </c>
      <c r="F273" s="7">
        <v>6</v>
      </c>
      <c r="G273" s="7" t="s">
        <v>21</v>
      </c>
      <c r="H273" s="16">
        <v>50000</v>
      </c>
      <c r="I273" s="15" t="s">
        <v>568</v>
      </c>
      <c r="J273" s="15" t="s">
        <v>2452</v>
      </c>
      <c r="K273" s="15" t="s">
        <v>2453</v>
      </c>
      <c r="L273" s="27" t="s">
        <v>821</v>
      </c>
      <c r="M273" s="21" t="s">
        <v>4636</v>
      </c>
    </row>
    <row r="274" spans="1:13" ht="40.5" customHeight="1" x14ac:dyDescent="0.3">
      <c r="A274" s="3">
        <v>272</v>
      </c>
      <c r="B274" s="7" t="s">
        <v>924</v>
      </c>
      <c r="C274" s="7" t="s">
        <v>1071</v>
      </c>
      <c r="D274" s="18"/>
      <c r="E274" s="20" t="s">
        <v>256</v>
      </c>
      <c r="F274" s="7">
        <v>5</v>
      </c>
      <c r="G274" s="7" t="s">
        <v>21</v>
      </c>
      <c r="H274" s="16">
        <v>50000</v>
      </c>
      <c r="I274" s="15" t="s">
        <v>569</v>
      </c>
      <c r="J274" s="15" t="s">
        <v>2452</v>
      </c>
      <c r="K274" s="15" t="s">
        <v>2454</v>
      </c>
      <c r="L274" s="27" t="s">
        <v>822</v>
      </c>
      <c r="M274" s="21" t="s">
        <v>4636</v>
      </c>
    </row>
    <row r="275" spans="1:13" ht="40.5" customHeight="1" x14ac:dyDescent="0.3">
      <c r="A275" s="3">
        <v>273</v>
      </c>
      <c r="B275" s="7" t="s">
        <v>924</v>
      </c>
      <c r="C275" s="7" t="s">
        <v>1071</v>
      </c>
      <c r="D275" s="18"/>
      <c r="E275" s="20" t="s">
        <v>257</v>
      </c>
      <c r="F275" s="7">
        <v>4</v>
      </c>
      <c r="G275" s="7" t="s">
        <v>21</v>
      </c>
      <c r="H275" s="16">
        <v>50000</v>
      </c>
      <c r="I275" s="15" t="s">
        <v>568</v>
      </c>
      <c r="J275" s="15" t="s">
        <v>2452</v>
      </c>
      <c r="K275" s="15" t="s">
        <v>2455</v>
      </c>
      <c r="L275" s="27" t="s">
        <v>823</v>
      </c>
      <c r="M275" s="21" t="s">
        <v>4636</v>
      </c>
    </row>
    <row r="276" spans="1:13" ht="40.5" customHeight="1" x14ac:dyDescent="0.3">
      <c r="A276" s="3">
        <v>274</v>
      </c>
      <c r="B276" s="7" t="s">
        <v>924</v>
      </c>
      <c r="C276" s="7" t="s">
        <v>1071</v>
      </c>
      <c r="D276" s="18"/>
      <c r="E276" s="20" t="s">
        <v>258</v>
      </c>
      <c r="F276" s="7">
        <v>17</v>
      </c>
      <c r="G276" s="7" t="s">
        <v>21</v>
      </c>
      <c r="H276" s="16">
        <v>50000</v>
      </c>
      <c r="I276" s="15" t="s">
        <v>570</v>
      </c>
      <c r="J276" s="15" t="s">
        <v>2456</v>
      </c>
      <c r="K276" s="15" t="s">
        <v>2457</v>
      </c>
      <c r="L276" s="27" t="s">
        <v>824</v>
      </c>
      <c r="M276" s="21" t="s">
        <v>4636</v>
      </c>
    </row>
    <row r="277" spans="1:13" ht="40.5" customHeight="1" x14ac:dyDescent="0.3">
      <c r="A277" s="3">
        <v>275</v>
      </c>
      <c r="B277" s="7" t="s">
        <v>924</v>
      </c>
      <c r="C277" s="7" t="s">
        <v>1071</v>
      </c>
      <c r="D277" s="18"/>
      <c r="E277" s="20" t="s">
        <v>259</v>
      </c>
      <c r="F277" s="7">
        <v>17</v>
      </c>
      <c r="G277" s="7" t="s">
        <v>21</v>
      </c>
      <c r="H277" s="16">
        <v>50000</v>
      </c>
      <c r="I277" s="15" t="s">
        <v>570</v>
      </c>
      <c r="J277" s="15" t="s">
        <v>2456</v>
      </c>
      <c r="K277" s="15" t="s">
        <v>2458</v>
      </c>
      <c r="L277" s="27" t="s">
        <v>825</v>
      </c>
      <c r="M277" s="21" t="s">
        <v>4636</v>
      </c>
    </row>
    <row r="278" spans="1:13" ht="41.25" customHeight="1" x14ac:dyDescent="0.3">
      <c r="A278" s="3">
        <v>276</v>
      </c>
      <c r="B278" s="7" t="s">
        <v>924</v>
      </c>
      <c r="C278" s="7" t="s">
        <v>1071</v>
      </c>
      <c r="D278" s="18"/>
      <c r="E278" s="20" t="s">
        <v>260</v>
      </c>
      <c r="F278" s="7">
        <v>10</v>
      </c>
      <c r="G278" s="7" t="s">
        <v>21</v>
      </c>
      <c r="H278" s="16">
        <v>50000</v>
      </c>
      <c r="I278" s="15" t="s">
        <v>571</v>
      </c>
      <c r="J278" s="15" t="s">
        <v>2459</v>
      </c>
      <c r="K278" s="15" t="s">
        <v>2460</v>
      </c>
      <c r="L278" s="27" t="s">
        <v>826</v>
      </c>
      <c r="M278" s="21" t="s">
        <v>4636</v>
      </c>
    </row>
    <row r="279" spans="1:13" ht="41.25" customHeight="1" x14ac:dyDescent="0.3">
      <c r="A279" s="3">
        <v>277</v>
      </c>
      <c r="B279" s="7" t="s">
        <v>924</v>
      </c>
      <c r="C279" s="7" t="s">
        <v>1071</v>
      </c>
      <c r="D279" s="18"/>
      <c r="E279" s="20" t="s">
        <v>261</v>
      </c>
      <c r="F279" s="7">
        <v>14</v>
      </c>
      <c r="G279" s="7" t="s">
        <v>21</v>
      </c>
      <c r="H279" s="16">
        <v>50000</v>
      </c>
      <c r="I279" s="15" t="s">
        <v>572</v>
      </c>
      <c r="J279" s="15" t="s">
        <v>2461</v>
      </c>
      <c r="K279" s="15" t="s">
        <v>2462</v>
      </c>
      <c r="L279" s="27" t="s">
        <v>827</v>
      </c>
      <c r="M279" s="21" t="s">
        <v>4636</v>
      </c>
    </row>
    <row r="280" spans="1:13" ht="41.25" customHeight="1" x14ac:dyDescent="0.3">
      <c r="A280" s="3">
        <v>278</v>
      </c>
      <c r="B280" s="7" t="s">
        <v>924</v>
      </c>
      <c r="C280" s="7" t="s">
        <v>1071</v>
      </c>
      <c r="D280" s="18"/>
      <c r="E280" s="20" t="s">
        <v>262</v>
      </c>
      <c r="F280" s="7">
        <v>14</v>
      </c>
      <c r="G280" s="7" t="s">
        <v>21</v>
      </c>
      <c r="H280" s="16">
        <v>50000</v>
      </c>
      <c r="I280" s="15" t="s">
        <v>572</v>
      </c>
      <c r="J280" s="15" t="s">
        <v>2461</v>
      </c>
      <c r="K280" s="15" t="s">
        <v>2463</v>
      </c>
      <c r="L280" s="27" t="s">
        <v>828</v>
      </c>
      <c r="M280" s="21" t="s">
        <v>4636</v>
      </c>
    </row>
    <row r="281" spans="1:13" ht="41.25" customHeight="1" x14ac:dyDescent="0.3">
      <c r="A281" s="3">
        <v>279</v>
      </c>
      <c r="B281" s="7" t="s">
        <v>924</v>
      </c>
      <c r="C281" s="7" t="s">
        <v>1071</v>
      </c>
      <c r="D281" s="18"/>
      <c r="E281" s="20" t="s">
        <v>1627</v>
      </c>
      <c r="F281" s="7">
        <v>15</v>
      </c>
      <c r="G281" s="7" t="s">
        <v>21</v>
      </c>
      <c r="H281" s="16">
        <v>50000</v>
      </c>
      <c r="I281" s="15" t="s">
        <v>573</v>
      </c>
      <c r="J281" s="15" t="s">
        <v>2464</v>
      </c>
      <c r="K281" s="15" t="s">
        <v>2465</v>
      </c>
      <c r="L281" s="27" t="s">
        <v>829</v>
      </c>
      <c r="M281" s="21" t="s">
        <v>4636</v>
      </c>
    </row>
    <row r="282" spans="1:13" ht="41.25" customHeight="1" x14ac:dyDescent="0.3">
      <c r="A282" s="3">
        <v>280</v>
      </c>
      <c r="B282" s="7" t="s">
        <v>924</v>
      </c>
      <c r="C282" s="7" t="s">
        <v>1071</v>
      </c>
      <c r="D282" s="18"/>
      <c r="E282" s="20" t="s">
        <v>263</v>
      </c>
      <c r="F282" s="7">
        <v>10</v>
      </c>
      <c r="G282" s="7" t="s">
        <v>21</v>
      </c>
      <c r="H282" s="16">
        <v>50000</v>
      </c>
      <c r="I282" s="15" t="s">
        <v>574</v>
      </c>
      <c r="J282" s="15" t="s">
        <v>2466</v>
      </c>
      <c r="K282" s="15" t="s">
        <v>2467</v>
      </c>
      <c r="L282" s="27" t="s">
        <v>830</v>
      </c>
      <c r="M282" s="21" t="s">
        <v>4636</v>
      </c>
    </row>
    <row r="283" spans="1:13" ht="41.25" customHeight="1" x14ac:dyDescent="0.3">
      <c r="A283" s="3">
        <v>281</v>
      </c>
      <c r="B283" s="7" t="s">
        <v>924</v>
      </c>
      <c r="C283" s="7" t="s">
        <v>1071</v>
      </c>
      <c r="D283" s="18"/>
      <c r="E283" s="20" t="s">
        <v>264</v>
      </c>
      <c r="F283" s="7">
        <v>10</v>
      </c>
      <c r="G283" s="7" t="s">
        <v>21</v>
      </c>
      <c r="H283" s="16">
        <v>50000</v>
      </c>
      <c r="I283" s="15" t="s">
        <v>575</v>
      </c>
      <c r="J283" s="15" t="s">
        <v>2468</v>
      </c>
      <c r="K283" s="15" t="s">
        <v>2469</v>
      </c>
      <c r="L283" s="27" t="s">
        <v>831</v>
      </c>
      <c r="M283" s="21" t="s">
        <v>4636</v>
      </c>
    </row>
    <row r="284" spans="1:13" ht="41.25" customHeight="1" x14ac:dyDescent="0.3">
      <c r="A284" s="3">
        <v>282</v>
      </c>
      <c r="B284" s="7" t="s">
        <v>924</v>
      </c>
      <c r="C284" s="7" t="s">
        <v>1071</v>
      </c>
      <c r="D284" s="18"/>
      <c r="E284" s="20" t="s">
        <v>265</v>
      </c>
      <c r="F284" s="7">
        <v>11</v>
      </c>
      <c r="G284" s="7" t="s">
        <v>21</v>
      </c>
      <c r="H284" s="16">
        <v>50000</v>
      </c>
      <c r="I284" s="15" t="s">
        <v>576</v>
      </c>
      <c r="J284" s="15" t="s">
        <v>2470</v>
      </c>
      <c r="K284" s="15" t="s">
        <v>2471</v>
      </c>
      <c r="L284" s="27" t="s">
        <v>832</v>
      </c>
      <c r="M284" s="21" t="s">
        <v>4636</v>
      </c>
    </row>
    <row r="285" spans="1:13" ht="41.25" customHeight="1" x14ac:dyDescent="0.3">
      <c r="A285" s="3">
        <v>283</v>
      </c>
      <c r="B285" s="7" t="s">
        <v>924</v>
      </c>
      <c r="C285" s="7" t="s">
        <v>1071</v>
      </c>
      <c r="D285" s="18"/>
      <c r="E285" s="20" t="s">
        <v>266</v>
      </c>
      <c r="F285" s="7">
        <v>11</v>
      </c>
      <c r="G285" s="7" t="s">
        <v>21</v>
      </c>
      <c r="H285" s="16">
        <v>50000</v>
      </c>
      <c r="I285" s="15" t="s">
        <v>577</v>
      </c>
      <c r="J285" s="15" t="s">
        <v>2472</v>
      </c>
      <c r="K285" s="15" t="s">
        <v>2473</v>
      </c>
      <c r="L285" s="27" t="s">
        <v>833</v>
      </c>
      <c r="M285" s="21" t="s">
        <v>4636</v>
      </c>
    </row>
    <row r="286" spans="1:13" ht="41.25" customHeight="1" x14ac:dyDescent="0.3">
      <c r="A286" s="3">
        <v>284</v>
      </c>
      <c r="B286" s="7" t="s">
        <v>924</v>
      </c>
      <c r="C286" s="7" t="s">
        <v>1071</v>
      </c>
      <c r="D286" s="18"/>
      <c r="E286" s="20" t="s">
        <v>267</v>
      </c>
      <c r="F286" s="7">
        <v>13</v>
      </c>
      <c r="G286" s="7" t="s">
        <v>21</v>
      </c>
      <c r="H286" s="16">
        <v>50000</v>
      </c>
      <c r="I286" s="15" t="s">
        <v>578</v>
      </c>
      <c r="J286" s="15" t="s">
        <v>2474</v>
      </c>
      <c r="K286" s="15" t="s">
        <v>2475</v>
      </c>
      <c r="L286" s="27" t="s">
        <v>834</v>
      </c>
      <c r="M286" s="21" t="s">
        <v>4636</v>
      </c>
    </row>
    <row r="287" spans="1:13" ht="41.25" customHeight="1" x14ac:dyDescent="0.3">
      <c r="A287" s="3">
        <v>285</v>
      </c>
      <c r="B287" s="7" t="s">
        <v>924</v>
      </c>
      <c r="C287" s="7" t="s">
        <v>1071</v>
      </c>
      <c r="D287" s="18"/>
      <c r="E287" s="20" t="s">
        <v>268</v>
      </c>
      <c r="F287" s="7">
        <v>8</v>
      </c>
      <c r="G287" s="7" t="s">
        <v>21</v>
      </c>
      <c r="H287" s="16">
        <v>50000</v>
      </c>
      <c r="I287" s="15" t="s">
        <v>578</v>
      </c>
      <c r="J287" s="15" t="s">
        <v>2474</v>
      </c>
      <c r="K287" s="15" t="s">
        <v>2476</v>
      </c>
      <c r="L287" s="27" t="s">
        <v>835</v>
      </c>
      <c r="M287" s="21" t="s">
        <v>4636</v>
      </c>
    </row>
    <row r="288" spans="1:13" ht="41.25" customHeight="1" x14ac:dyDescent="0.3">
      <c r="A288" s="3">
        <v>286</v>
      </c>
      <c r="B288" s="7" t="s">
        <v>924</v>
      </c>
      <c r="C288" s="7" t="s">
        <v>1071</v>
      </c>
      <c r="D288" s="18"/>
      <c r="E288" s="20" t="s">
        <v>269</v>
      </c>
      <c r="F288" s="7">
        <v>7</v>
      </c>
      <c r="G288" s="7" t="s">
        <v>21</v>
      </c>
      <c r="H288" s="16">
        <v>50000</v>
      </c>
      <c r="I288" s="15" t="s">
        <v>579</v>
      </c>
      <c r="J288" s="15" t="s">
        <v>2477</v>
      </c>
      <c r="K288" s="15" t="s">
        <v>2478</v>
      </c>
      <c r="L288" s="27" t="s">
        <v>836</v>
      </c>
      <c r="M288" s="21" t="s">
        <v>4636</v>
      </c>
    </row>
    <row r="289" spans="1:13" ht="41.25" customHeight="1" x14ac:dyDescent="0.3">
      <c r="A289" s="3">
        <v>287</v>
      </c>
      <c r="B289" s="7" t="s">
        <v>924</v>
      </c>
      <c r="C289" s="7" t="s">
        <v>1071</v>
      </c>
      <c r="D289" s="18"/>
      <c r="E289" s="20" t="s">
        <v>270</v>
      </c>
      <c r="F289" s="7">
        <v>9</v>
      </c>
      <c r="G289" s="7" t="s">
        <v>21</v>
      </c>
      <c r="H289" s="16">
        <v>50000</v>
      </c>
      <c r="I289" s="15" t="s">
        <v>580</v>
      </c>
      <c r="J289" s="15" t="s">
        <v>2479</v>
      </c>
      <c r="K289" s="15" t="s">
        <v>2480</v>
      </c>
      <c r="L289" s="27" t="s">
        <v>837</v>
      </c>
      <c r="M289" s="21" t="s">
        <v>4636</v>
      </c>
    </row>
    <row r="290" spans="1:13" ht="41.25" customHeight="1" x14ac:dyDescent="0.3">
      <c r="A290" s="3">
        <v>288</v>
      </c>
      <c r="B290" s="7" t="s">
        <v>924</v>
      </c>
      <c r="C290" s="7" t="s">
        <v>1071</v>
      </c>
      <c r="D290" s="18"/>
      <c r="E290" s="20" t="s">
        <v>271</v>
      </c>
      <c r="F290" s="7">
        <v>10</v>
      </c>
      <c r="G290" s="7" t="s">
        <v>21</v>
      </c>
      <c r="H290" s="16">
        <v>50000</v>
      </c>
      <c r="I290" s="15" t="s">
        <v>581</v>
      </c>
      <c r="J290" s="15" t="s">
        <v>2470</v>
      </c>
      <c r="K290" s="15" t="s">
        <v>2481</v>
      </c>
      <c r="L290" s="27" t="s">
        <v>838</v>
      </c>
      <c r="M290" s="21" t="s">
        <v>4636</v>
      </c>
    </row>
    <row r="291" spans="1:13" ht="41.25" customHeight="1" x14ac:dyDescent="0.3">
      <c r="A291" s="3">
        <v>289</v>
      </c>
      <c r="B291" s="7" t="s">
        <v>924</v>
      </c>
      <c r="C291" s="7" t="s">
        <v>1071</v>
      </c>
      <c r="D291" s="18"/>
      <c r="E291" s="20" t="s">
        <v>272</v>
      </c>
      <c r="F291" s="7">
        <v>10</v>
      </c>
      <c r="G291" s="7" t="s">
        <v>21</v>
      </c>
      <c r="H291" s="16">
        <v>50000</v>
      </c>
      <c r="I291" s="15" t="s">
        <v>582</v>
      </c>
      <c r="J291" s="15" t="s">
        <v>2482</v>
      </c>
      <c r="K291" s="15" t="s">
        <v>2483</v>
      </c>
      <c r="L291" s="27" t="s">
        <v>839</v>
      </c>
      <c r="M291" s="21" t="s">
        <v>4636</v>
      </c>
    </row>
    <row r="292" spans="1:13" ht="41.25" customHeight="1" x14ac:dyDescent="0.3">
      <c r="A292" s="3">
        <v>290</v>
      </c>
      <c r="B292" s="7" t="s">
        <v>924</v>
      </c>
      <c r="C292" s="7" t="s">
        <v>1071</v>
      </c>
      <c r="D292" s="18"/>
      <c r="E292" s="20" t="s">
        <v>273</v>
      </c>
      <c r="F292" s="7">
        <v>6</v>
      </c>
      <c r="G292" s="7" t="s">
        <v>21</v>
      </c>
      <c r="H292" s="16">
        <v>50000</v>
      </c>
      <c r="I292" s="15" t="s">
        <v>583</v>
      </c>
      <c r="J292" s="15" t="s">
        <v>2484</v>
      </c>
      <c r="K292" s="15" t="s">
        <v>2485</v>
      </c>
      <c r="L292" s="27" t="s">
        <v>840</v>
      </c>
      <c r="M292" s="21" t="s">
        <v>4636</v>
      </c>
    </row>
    <row r="293" spans="1:13" ht="41.25" customHeight="1" x14ac:dyDescent="0.3">
      <c r="A293" s="3">
        <v>291</v>
      </c>
      <c r="B293" s="7" t="s">
        <v>924</v>
      </c>
      <c r="C293" s="7" t="s">
        <v>1071</v>
      </c>
      <c r="D293" s="18"/>
      <c r="E293" s="20" t="s">
        <v>1628</v>
      </c>
      <c r="F293" s="7">
        <v>11</v>
      </c>
      <c r="G293" s="7" t="s">
        <v>21</v>
      </c>
      <c r="H293" s="16">
        <v>50000</v>
      </c>
      <c r="I293" s="15" t="s">
        <v>1458</v>
      </c>
      <c r="J293" s="15" t="s">
        <v>2486</v>
      </c>
      <c r="K293" s="15" t="s">
        <v>2487</v>
      </c>
      <c r="L293" s="27" t="s">
        <v>841</v>
      </c>
      <c r="M293" s="21" t="s">
        <v>4636</v>
      </c>
    </row>
    <row r="294" spans="1:13" ht="41.25" customHeight="1" x14ac:dyDescent="0.3">
      <c r="A294" s="3">
        <v>292</v>
      </c>
      <c r="B294" s="7" t="s">
        <v>924</v>
      </c>
      <c r="C294" s="7" t="s">
        <v>1071</v>
      </c>
      <c r="D294" s="18"/>
      <c r="E294" s="20" t="s">
        <v>1629</v>
      </c>
      <c r="F294" s="7">
        <v>6</v>
      </c>
      <c r="G294" s="7" t="s">
        <v>21</v>
      </c>
      <c r="H294" s="16">
        <v>50000</v>
      </c>
      <c r="I294" s="15" t="s">
        <v>584</v>
      </c>
      <c r="J294" s="15" t="s">
        <v>2488</v>
      </c>
      <c r="K294" s="15" t="s">
        <v>2489</v>
      </c>
      <c r="L294" s="27" t="s">
        <v>842</v>
      </c>
      <c r="M294" s="21" t="s">
        <v>4636</v>
      </c>
    </row>
    <row r="295" spans="1:13" ht="41.25" customHeight="1" x14ac:dyDescent="0.3">
      <c r="A295" s="3">
        <v>293</v>
      </c>
      <c r="B295" s="7" t="s">
        <v>924</v>
      </c>
      <c r="C295" s="7" t="s">
        <v>1071</v>
      </c>
      <c r="D295" s="18"/>
      <c r="E295" s="20" t="s">
        <v>274</v>
      </c>
      <c r="F295" s="7">
        <v>4</v>
      </c>
      <c r="G295" s="7" t="s">
        <v>21</v>
      </c>
      <c r="H295" s="16">
        <v>50000</v>
      </c>
      <c r="I295" s="15" t="s">
        <v>585</v>
      </c>
      <c r="J295" s="15" t="s">
        <v>2490</v>
      </c>
      <c r="K295" s="15" t="s">
        <v>2491</v>
      </c>
      <c r="L295" s="27" t="s">
        <v>843</v>
      </c>
      <c r="M295" s="21" t="s">
        <v>4636</v>
      </c>
    </row>
    <row r="296" spans="1:13" ht="41.25" customHeight="1" x14ac:dyDescent="0.3">
      <c r="A296" s="3">
        <v>294</v>
      </c>
      <c r="B296" s="7" t="s">
        <v>957</v>
      </c>
      <c r="C296" s="7" t="s">
        <v>1075</v>
      </c>
      <c r="D296" s="18"/>
      <c r="E296" s="20" t="s">
        <v>1630</v>
      </c>
      <c r="F296" s="7">
        <v>9</v>
      </c>
      <c r="G296" s="7" t="s">
        <v>21</v>
      </c>
      <c r="H296" s="16">
        <v>50000</v>
      </c>
      <c r="I296" s="15" t="s">
        <v>586</v>
      </c>
      <c r="J296" s="15" t="s">
        <v>2492</v>
      </c>
      <c r="K296" s="15" t="s">
        <v>2493</v>
      </c>
      <c r="L296" s="27" t="s">
        <v>844</v>
      </c>
      <c r="M296" s="21" t="s">
        <v>4636</v>
      </c>
    </row>
    <row r="297" spans="1:13" ht="41.25" customHeight="1" x14ac:dyDescent="0.3">
      <c r="A297" s="3">
        <v>295</v>
      </c>
      <c r="B297" s="7" t="s">
        <v>957</v>
      </c>
      <c r="C297" s="7" t="s">
        <v>1075</v>
      </c>
      <c r="D297" s="18"/>
      <c r="E297" s="20" t="s">
        <v>275</v>
      </c>
      <c r="F297" s="7">
        <v>10</v>
      </c>
      <c r="G297" s="7" t="s">
        <v>21</v>
      </c>
      <c r="H297" s="16">
        <v>50000</v>
      </c>
      <c r="I297" s="15" t="s">
        <v>587</v>
      </c>
      <c r="J297" s="15" t="s">
        <v>2494</v>
      </c>
      <c r="K297" s="15" t="s">
        <v>2495</v>
      </c>
      <c r="L297" s="27" t="s">
        <v>845</v>
      </c>
      <c r="M297" s="21" t="s">
        <v>4636</v>
      </c>
    </row>
    <row r="298" spans="1:13" ht="41.25" customHeight="1" x14ac:dyDescent="0.3">
      <c r="A298" s="3">
        <v>296</v>
      </c>
      <c r="B298" s="7" t="s">
        <v>957</v>
      </c>
      <c r="C298" s="7" t="s">
        <v>1075</v>
      </c>
      <c r="D298" s="18"/>
      <c r="E298" s="20" t="s">
        <v>276</v>
      </c>
      <c r="F298" s="7">
        <v>10</v>
      </c>
      <c r="G298" s="7" t="s">
        <v>21</v>
      </c>
      <c r="H298" s="16">
        <v>50000</v>
      </c>
      <c r="I298" s="15" t="s">
        <v>588</v>
      </c>
      <c r="J298" s="15" t="s">
        <v>2496</v>
      </c>
      <c r="K298" s="15" t="s">
        <v>2497</v>
      </c>
      <c r="L298" s="27" t="s">
        <v>846</v>
      </c>
      <c r="M298" s="21" t="s">
        <v>4636</v>
      </c>
    </row>
    <row r="299" spans="1:13" ht="41.25" customHeight="1" x14ac:dyDescent="0.3">
      <c r="A299" s="3">
        <v>297</v>
      </c>
      <c r="B299" s="7" t="s">
        <v>957</v>
      </c>
      <c r="C299" s="7" t="s">
        <v>1075</v>
      </c>
      <c r="D299" s="18"/>
      <c r="E299" s="20" t="s">
        <v>277</v>
      </c>
      <c r="F299" s="7">
        <v>10</v>
      </c>
      <c r="G299" s="7" t="s">
        <v>21</v>
      </c>
      <c r="H299" s="16">
        <v>50000</v>
      </c>
      <c r="I299" s="15" t="s">
        <v>589</v>
      </c>
      <c r="J299" s="15" t="s">
        <v>2498</v>
      </c>
      <c r="K299" s="15" t="s">
        <v>2499</v>
      </c>
      <c r="L299" s="27" t="s">
        <v>847</v>
      </c>
      <c r="M299" s="21" t="s">
        <v>4636</v>
      </c>
    </row>
    <row r="300" spans="1:13" ht="41.25" customHeight="1" x14ac:dyDescent="0.3">
      <c r="A300" s="3">
        <v>298</v>
      </c>
      <c r="B300" s="7" t="s">
        <v>924</v>
      </c>
      <c r="C300" s="7" t="s">
        <v>1071</v>
      </c>
      <c r="D300" s="18"/>
      <c r="E300" s="20" t="s">
        <v>278</v>
      </c>
      <c r="F300" s="7">
        <v>13</v>
      </c>
      <c r="G300" s="7" t="s">
        <v>21</v>
      </c>
      <c r="H300" s="16">
        <v>50000</v>
      </c>
      <c r="I300" s="15" t="s">
        <v>590</v>
      </c>
      <c r="J300" s="15" t="s">
        <v>2500</v>
      </c>
      <c r="K300" s="15" t="s">
        <v>2501</v>
      </c>
      <c r="L300" s="27" t="s">
        <v>848</v>
      </c>
      <c r="M300" s="21" t="s">
        <v>4636</v>
      </c>
    </row>
    <row r="301" spans="1:13" ht="41.25" customHeight="1" x14ac:dyDescent="0.3">
      <c r="A301" s="3">
        <v>299</v>
      </c>
      <c r="B301" s="7" t="s">
        <v>924</v>
      </c>
      <c r="C301" s="7" t="s">
        <v>1071</v>
      </c>
      <c r="D301" s="18"/>
      <c r="E301" s="20" t="s">
        <v>279</v>
      </c>
      <c r="F301" s="7">
        <v>11</v>
      </c>
      <c r="G301" s="7" t="s">
        <v>21</v>
      </c>
      <c r="H301" s="16">
        <v>50000</v>
      </c>
      <c r="I301" s="15" t="s">
        <v>591</v>
      </c>
      <c r="J301" s="15" t="s">
        <v>2502</v>
      </c>
      <c r="K301" s="15" t="s">
        <v>2503</v>
      </c>
      <c r="L301" s="27" t="s">
        <v>849</v>
      </c>
      <c r="M301" s="21" t="s">
        <v>4636</v>
      </c>
    </row>
    <row r="302" spans="1:13" ht="41.25" customHeight="1" x14ac:dyDescent="0.3">
      <c r="A302" s="3">
        <v>300</v>
      </c>
      <c r="B302" s="7" t="s">
        <v>924</v>
      </c>
      <c r="C302" s="7" t="s">
        <v>1071</v>
      </c>
      <c r="D302" s="18"/>
      <c r="E302" s="20" t="s">
        <v>280</v>
      </c>
      <c r="F302" s="7">
        <v>11</v>
      </c>
      <c r="G302" s="7" t="s">
        <v>21</v>
      </c>
      <c r="H302" s="16">
        <v>50000</v>
      </c>
      <c r="I302" s="15" t="s">
        <v>592</v>
      </c>
      <c r="J302" s="15" t="s">
        <v>2504</v>
      </c>
      <c r="K302" s="15" t="s">
        <v>2505</v>
      </c>
      <c r="L302" s="27" t="s">
        <v>850</v>
      </c>
      <c r="M302" s="21" t="s">
        <v>4636</v>
      </c>
    </row>
    <row r="303" spans="1:13" ht="41.25" customHeight="1" x14ac:dyDescent="0.3">
      <c r="A303" s="3">
        <v>301</v>
      </c>
      <c r="B303" s="7" t="s">
        <v>924</v>
      </c>
      <c r="C303" s="7" t="s">
        <v>1071</v>
      </c>
      <c r="D303" s="18"/>
      <c r="E303" s="20" t="s">
        <v>281</v>
      </c>
      <c r="F303" s="7">
        <v>8</v>
      </c>
      <c r="G303" s="7" t="s">
        <v>21</v>
      </c>
      <c r="H303" s="16">
        <v>50000</v>
      </c>
      <c r="I303" s="15" t="s">
        <v>593</v>
      </c>
      <c r="J303" s="15" t="s">
        <v>2506</v>
      </c>
      <c r="K303" s="15" t="s">
        <v>2507</v>
      </c>
      <c r="L303" s="27" t="s">
        <v>851</v>
      </c>
      <c r="M303" s="21" t="s">
        <v>4636</v>
      </c>
    </row>
    <row r="304" spans="1:13" ht="40.5" customHeight="1" x14ac:dyDescent="0.3">
      <c r="A304" s="3">
        <v>302</v>
      </c>
      <c r="B304" s="7" t="s">
        <v>924</v>
      </c>
      <c r="C304" s="7" t="s">
        <v>1071</v>
      </c>
      <c r="D304" s="18"/>
      <c r="E304" s="20" t="s">
        <v>282</v>
      </c>
      <c r="F304" s="7">
        <v>20</v>
      </c>
      <c r="G304" s="7" t="s">
        <v>21</v>
      </c>
      <c r="H304" s="16">
        <v>50000</v>
      </c>
      <c r="I304" s="15" t="s">
        <v>1459</v>
      </c>
      <c r="J304" s="15" t="s">
        <v>2508</v>
      </c>
      <c r="K304" s="15" t="s">
        <v>2509</v>
      </c>
      <c r="L304" s="27" t="s">
        <v>852</v>
      </c>
      <c r="M304" s="21" t="s">
        <v>4636</v>
      </c>
    </row>
    <row r="305" spans="1:13" ht="40.5" customHeight="1" x14ac:dyDescent="0.3">
      <c r="A305" s="3">
        <v>303</v>
      </c>
      <c r="B305" s="7" t="s">
        <v>924</v>
      </c>
      <c r="C305" s="7" t="s">
        <v>1071</v>
      </c>
      <c r="D305" s="18"/>
      <c r="E305" s="20" t="s">
        <v>283</v>
      </c>
      <c r="F305" s="7">
        <v>10</v>
      </c>
      <c r="G305" s="7" t="s">
        <v>21</v>
      </c>
      <c r="H305" s="16">
        <v>50000</v>
      </c>
      <c r="I305" s="15" t="s">
        <v>594</v>
      </c>
      <c r="J305" s="15" t="s">
        <v>2510</v>
      </c>
      <c r="K305" s="15" t="s">
        <v>2511</v>
      </c>
      <c r="L305" s="27" t="s">
        <v>853</v>
      </c>
      <c r="M305" s="21" t="s">
        <v>4636</v>
      </c>
    </row>
    <row r="306" spans="1:13" ht="41.25" customHeight="1" x14ac:dyDescent="0.3">
      <c r="A306" s="3">
        <v>304</v>
      </c>
      <c r="B306" s="7" t="s">
        <v>924</v>
      </c>
      <c r="C306" s="7" t="s">
        <v>1071</v>
      </c>
      <c r="D306" s="18"/>
      <c r="E306" s="20" t="s">
        <v>284</v>
      </c>
      <c r="F306" s="7">
        <v>9</v>
      </c>
      <c r="G306" s="7" t="s">
        <v>21</v>
      </c>
      <c r="H306" s="16">
        <v>50000</v>
      </c>
      <c r="I306" s="15" t="s">
        <v>595</v>
      </c>
      <c r="J306" s="15" t="s">
        <v>2512</v>
      </c>
      <c r="K306" s="15" t="s">
        <v>2513</v>
      </c>
      <c r="L306" s="27" t="s">
        <v>854</v>
      </c>
      <c r="M306" s="21" t="s">
        <v>4636</v>
      </c>
    </row>
    <row r="307" spans="1:13" ht="40.5" customHeight="1" x14ac:dyDescent="0.3">
      <c r="A307" s="3">
        <v>305</v>
      </c>
      <c r="B307" s="7" t="s">
        <v>924</v>
      </c>
      <c r="C307" s="7" t="s">
        <v>1071</v>
      </c>
      <c r="D307" s="18"/>
      <c r="E307" s="20" t="s">
        <v>285</v>
      </c>
      <c r="F307" s="7">
        <v>20</v>
      </c>
      <c r="G307" s="7" t="s">
        <v>21</v>
      </c>
      <c r="H307" s="16">
        <v>50000</v>
      </c>
      <c r="I307" s="15" t="s">
        <v>596</v>
      </c>
      <c r="J307" s="15" t="s">
        <v>2514</v>
      </c>
      <c r="K307" s="15" t="s">
        <v>2515</v>
      </c>
      <c r="L307" s="27" t="s">
        <v>855</v>
      </c>
      <c r="M307" s="21" t="s">
        <v>4636</v>
      </c>
    </row>
    <row r="308" spans="1:13" ht="40.5" customHeight="1" x14ac:dyDescent="0.3">
      <c r="A308" s="3">
        <v>306</v>
      </c>
      <c r="B308" s="7" t="s">
        <v>924</v>
      </c>
      <c r="C308" s="7" t="s">
        <v>1071</v>
      </c>
      <c r="D308" s="7"/>
      <c r="E308" s="20" t="s">
        <v>286</v>
      </c>
      <c r="F308" s="7">
        <v>15</v>
      </c>
      <c r="G308" s="7" t="s">
        <v>21</v>
      </c>
      <c r="H308" s="16">
        <v>50000</v>
      </c>
      <c r="I308" s="15" t="s">
        <v>597</v>
      </c>
      <c r="J308" s="15" t="s">
        <v>2516</v>
      </c>
      <c r="K308" s="15" t="s">
        <v>2517</v>
      </c>
      <c r="L308" s="27" t="s">
        <v>856</v>
      </c>
      <c r="M308" s="21" t="s">
        <v>4636</v>
      </c>
    </row>
    <row r="309" spans="1:13" ht="40.5" customHeight="1" x14ac:dyDescent="0.3">
      <c r="A309" s="3">
        <v>307</v>
      </c>
      <c r="B309" s="7" t="s">
        <v>924</v>
      </c>
      <c r="C309" s="7" t="s">
        <v>1071</v>
      </c>
      <c r="D309" s="7"/>
      <c r="E309" s="20" t="s">
        <v>287</v>
      </c>
      <c r="F309" s="7">
        <v>12</v>
      </c>
      <c r="G309" s="7" t="s">
        <v>21</v>
      </c>
      <c r="H309" s="16">
        <v>50000</v>
      </c>
      <c r="I309" s="15" t="s">
        <v>598</v>
      </c>
      <c r="J309" s="15" t="s">
        <v>2518</v>
      </c>
      <c r="K309" s="15" t="s">
        <v>2519</v>
      </c>
      <c r="L309" s="27" t="s">
        <v>857</v>
      </c>
      <c r="M309" s="21" t="s">
        <v>4636</v>
      </c>
    </row>
    <row r="310" spans="1:13" ht="40.5" customHeight="1" x14ac:dyDescent="0.3">
      <c r="A310" s="3">
        <v>308</v>
      </c>
      <c r="B310" s="7" t="s">
        <v>923</v>
      </c>
      <c r="C310" s="7" t="s">
        <v>920</v>
      </c>
      <c r="D310" s="7"/>
      <c r="E310" s="20" t="s">
        <v>288</v>
      </c>
      <c r="F310" s="7">
        <v>5</v>
      </c>
      <c r="G310" s="7" t="s">
        <v>21</v>
      </c>
      <c r="H310" s="16">
        <v>50000</v>
      </c>
      <c r="I310" s="15" t="s">
        <v>599</v>
      </c>
      <c r="J310" s="15" t="s">
        <v>2520</v>
      </c>
      <c r="K310" s="15" t="s">
        <v>2521</v>
      </c>
      <c r="L310" s="27" t="s">
        <v>858</v>
      </c>
      <c r="M310" s="21" t="s">
        <v>4636</v>
      </c>
    </row>
    <row r="311" spans="1:13" ht="40.5" customHeight="1" x14ac:dyDescent="0.3">
      <c r="A311" s="3">
        <v>309</v>
      </c>
      <c r="B311" s="7" t="s">
        <v>923</v>
      </c>
      <c r="C311" s="7" t="s">
        <v>928</v>
      </c>
      <c r="D311" s="7"/>
      <c r="E311" s="20" t="s">
        <v>289</v>
      </c>
      <c r="F311" s="7">
        <v>4</v>
      </c>
      <c r="G311" s="7" t="s">
        <v>21</v>
      </c>
      <c r="H311" s="16">
        <v>50000</v>
      </c>
      <c r="I311" s="15" t="s">
        <v>600</v>
      </c>
      <c r="J311" s="15" t="s">
        <v>2522</v>
      </c>
      <c r="K311" s="15" t="s">
        <v>2523</v>
      </c>
      <c r="L311" s="27" t="s">
        <v>859</v>
      </c>
      <c r="M311" s="21" t="s">
        <v>4636</v>
      </c>
    </row>
    <row r="312" spans="1:13" ht="40.5" customHeight="1" x14ac:dyDescent="0.3">
      <c r="A312" s="3">
        <v>310</v>
      </c>
      <c r="B312" s="7" t="s">
        <v>923</v>
      </c>
      <c r="C312" s="7" t="s">
        <v>928</v>
      </c>
      <c r="D312" s="7"/>
      <c r="E312" s="20" t="s">
        <v>290</v>
      </c>
      <c r="F312" s="7">
        <v>4</v>
      </c>
      <c r="G312" s="7" t="s">
        <v>21</v>
      </c>
      <c r="H312" s="16">
        <v>50000</v>
      </c>
      <c r="I312" s="15" t="s">
        <v>601</v>
      </c>
      <c r="J312" s="15" t="s">
        <v>2524</v>
      </c>
      <c r="K312" s="15" t="s">
        <v>2525</v>
      </c>
      <c r="L312" s="27" t="s">
        <v>860</v>
      </c>
      <c r="M312" s="21" t="s">
        <v>4636</v>
      </c>
    </row>
    <row r="313" spans="1:13" ht="40.5" customHeight="1" x14ac:dyDescent="0.3">
      <c r="A313" s="3">
        <v>311</v>
      </c>
      <c r="B313" s="7" t="s">
        <v>924</v>
      </c>
      <c r="C313" s="7" t="s">
        <v>1071</v>
      </c>
      <c r="D313" s="7"/>
      <c r="E313" s="20" t="s">
        <v>291</v>
      </c>
      <c r="F313" s="7">
        <v>13</v>
      </c>
      <c r="G313" s="7" t="s">
        <v>21</v>
      </c>
      <c r="H313" s="16">
        <v>50000</v>
      </c>
      <c r="I313" s="15" t="s">
        <v>602</v>
      </c>
      <c r="J313" s="15" t="s">
        <v>2526</v>
      </c>
      <c r="K313" s="15" t="s">
        <v>2527</v>
      </c>
      <c r="L313" s="27" t="s">
        <v>861</v>
      </c>
      <c r="M313" s="21" t="s">
        <v>4636</v>
      </c>
    </row>
    <row r="314" spans="1:13" ht="40.5" customHeight="1" x14ac:dyDescent="0.3">
      <c r="A314" s="3">
        <v>312</v>
      </c>
      <c r="B314" s="7" t="s">
        <v>924</v>
      </c>
      <c r="C314" s="7" t="s">
        <v>1071</v>
      </c>
      <c r="D314" s="7"/>
      <c r="E314" s="20" t="s">
        <v>292</v>
      </c>
      <c r="F314" s="7">
        <v>10</v>
      </c>
      <c r="G314" s="7" t="s">
        <v>21</v>
      </c>
      <c r="H314" s="16">
        <v>50000</v>
      </c>
      <c r="I314" s="15" t="s">
        <v>603</v>
      </c>
      <c r="J314" s="15" t="s">
        <v>2528</v>
      </c>
      <c r="K314" s="15" t="s">
        <v>2529</v>
      </c>
      <c r="L314" s="27" t="s">
        <v>862</v>
      </c>
      <c r="M314" s="21" t="s">
        <v>4636</v>
      </c>
    </row>
    <row r="315" spans="1:13" ht="40.5" customHeight="1" x14ac:dyDescent="0.3">
      <c r="A315" s="3">
        <v>313</v>
      </c>
      <c r="B315" s="7" t="s">
        <v>924</v>
      </c>
      <c r="C315" s="7" t="s">
        <v>918</v>
      </c>
      <c r="D315" s="7"/>
      <c r="E315" s="20" t="s">
        <v>293</v>
      </c>
      <c r="F315" s="7">
        <v>5</v>
      </c>
      <c r="G315" s="7" t="s">
        <v>21</v>
      </c>
      <c r="H315" s="16">
        <v>40000</v>
      </c>
      <c r="I315" s="15" t="s">
        <v>604</v>
      </c>
      <c r="J315" s="15" t="s">
        <v>2530</v>
      </c>
      <c r="K315" s="15" t="s">
        <v>2531</v>
      </c>
      <c r="L315" s="27" t="s">
        <v>863</v>
      </c>
      <c r="M315" s="21" t="s">
        <v>4636</v>
      </c>
    </row>
    <row r="316" spans="1:13" ht="40.5" customHeight="1" x14ac:dyDescent="0.3">
      <c r="A316" s="3">
        <v>314</v>
      </c>
      <c r="B316" s="7" t="s">
        <v>1619</v>
      </c>
      <c r="C316" s="7" t="s">
        <v>1631</v>
      </c>
      <c r="D316" s="7"/>
      <c r="E316" s="20" t="s">
        <v>294</v>
      </c>
      <c r="F316" s="7">
        <v>15</v>
      </c>
      <c r="G316" s="7" t="s">
        <v>21</v>
      </c>
      <c r="H316" s="16">
        <v>70000</v>
      </c>
      <c r="I316" s="15" t="s">
        <v>1460</v>
      </c>
      <c r="J316" s="15" t="s">
        <v>2532</v>
      </c>
      <c r="K316" s="15" t="s">
        <v>2533</v>
      </c>
      <c r="L316" s="27" t="s">
        <v>864</v>
      </c>
      <c r="M316" s="21" t="s">
        <v>4636</v>
      </c>
    </row>
    <row r="317" spans="1:13" ht="40.5" customHeight="1" x14ac:dyDescent="0.3">
      <c r="A317" s="3">
        <v>315</v>
      </c>
      <c r="B317" s="7" t="s">
        <v>1619</v>
      </c>
      <c r="C317" s="7" t="s">
        <v>1631</v>
      </c>
      <c r="D317" s="18"/>
      <c r="E317" s="20" t="s">
        <v>295</v>
      </c>
      <c r="F317" s="7">
        <v>15</v>
      </c>
      <c r="G317" s="7" t="s">
        <v>21</v>
      </c>
      <c r="H317" s="16">
        <v>70000</v>
      </c>
      <c r="I317" s="15" t="s">
        <v>1460</v>
      </c>
      <c r="J317" s="15" t="s">
        <v>2532</v>
      </c>
      <c r="K317" s="15" t="s">
        <v>2534</v>
      </c>
      <c r="L317" s="27" t="s">
        <v>865</v>
      </c>
      <c r="M317" s="21" t="s">
        <v>4636</v>
      </c>
    </row>
    <row r="318" spans="1:13" ht="40.5" customHeight="1" x14ac:dyDescent="0.3">
      <c r="A318" s="3">
        <v>316</v>
      </c>
      <c r="B318" s="7" t="s">
        <v>1619</v>
      </c>
      <c r="C318" s="7" t="s">
        <v>1631</v>
      </c>
      <c r="D318" s="7"/>
      <c r="E318" s="20" t="s">
        <v>296</v>
      </c>
      <c r="F318" s="7">
        <v>15</v>
      </c>
      <c r="G318" s="7" t="s">
        <v>21</v>
      </c>
      <c r="H318" s="16">
        <v>70000</v>
      </c>
      <c r="I318" s="15" t="s">
        <v>1460</v>
      </c>
      <c r="J318" s="15" t="s">
        <v>2532</v>
      </c>
      <c r="K318" s="15" t="s">
        <v>2535</v>
      </c>
      <c r="L318" s="27" t="s">
        <v>866</v>
      </c>
      <c r="M318" s="21" t="s">
        <v>4636</v>
      </c>
    </row>
    <row r="319" spans="1:13" ht="40.5" customHeight="1" x14ac:dyDescent="0.3">
      <c r="A319" s="3">
        <v>317</v>
      </c>
      <c r="B319" s="7" t="s">
        <v>1619</v>
      </c>
      <c r="C319" s="7" t="s">
        <v>1620</v>
      </c>
      <c r="D319" s="7"/>
      <c r="E319" s="20" t="s">
        <v>297</v>
      </c>
      <c r="F319" s="7">
        <v>20</v>
      </c>
      <c r="G319" s="7" t="s">
        <v>21</v>
      </c>
      <c r="H319" s="16">
        <v>70000</v>
      </c>
      <c r="I319" s="15" t="s">
        <v>1461</v>
      </c>
      <c r="J319" s="15" t="s">
        <v>2536</v>
      </c>
      <c r="K319" s="15" t="s">
        <v>2537</v>
      </c>
      <c r="L319" s="27" t="s">
        <v>867</v>
      </c>
      <c r="M319" s="21" t="s">
        <v>4636</v>
      </c>
    </row>
    <row r="320" spans="1:13" ht="40.5" customHeight="1" x14ac:dyDescent="0.3">
      <c r="A320" s="3">
        <v>318</v>
      </c>
      <c r="B320" s="7" t="s">
        <v>1619</v>
      </c>
      <c r="C320" s="7" t="s">
        <v>1620</v>
      </c>
      <c r="D320" s="7"/>
      <c r="E320" s="20" t="s">
        <v>298</v>
      </c>
      <c r="F320" s="7">
        <v>20</v>
      </c>
      <c r="G320" s="7" t="s">
        <v>21</v>
      </c>
      <c r="H320" s="16">
        <v>70000</v>
      </c>
      <c r="I320" s="15" t="s">
        <v>1461</v>
      </c>
      <c r="J320" s="15" t="s">
        <v>2536</v>
      </c>
      <c r="K320" s="15" t="s">
        <v>2538</v>
      </c>
      <c r="L320" s="27" t="s">
        <v>868</v>
      </c>
      <c r="M320" s="21" t="s">
        <v>4636</v>
      </c>
    </row>
    <row r="321" spans="1:13" ht="40.5" customHeight="1" x14ac:dyDescent="0.3">
      <c r="A321" s="3">
        <v>319</v>
      </c>
      <c r="B321" s="7" t="s">
        <v>1619</v>
      </c>
      <c r="C321" s="7" t="s">
        <v>1620</v>
      </c>
      <c r="D321" s="7"/>
      <c r="E321" s="20" t="s">
        <v>299</v>
      </c>
      <c r="F321" s="7">
        <v>20</v>
      </c>
      <c r="G321" s="7" t="s">
        <v>21</v>
      </c>
      <c r="H321" s="16">
        <v>70000</v>
      </c>
      <c r="I321" s="15" t="s">
        <v>1461</v>
      </c>
      <c r="J321" s="15" t="s">
        <v>2536</v>
      </c>
      <c r="K321" s="15" t="s">
        <v>2539</v>
      </c>
      <c r="L321" s="27" t="s">
        <v>869</v>
      </c>
      <c r="M321" s="21" t="s">
        <v>4636</v>
      </c>
    </row>
    <row r="322" spans="1:13" ht="40.5" customHeight="1" x14ac:dyDescent="0.3">
      <c r="A322" s="3">
        <v>320</v>
      </c>
      <c r="B322" s="7" t="s">
        <v>1619</v>
      </c>
      <c r="C322" s="7" t="s">
        <v>1620</v>
      </c>
      <c r="D322" s="7"/>
      <c r="E322" s="20" t="s">
        <v>300</v>
      </c>
      <c r="F322" s="7">
        <v>20</v>
      </c>
      <c r="G322" s="7" t="s">
        <v>21</v>
      </c>
      <c r="H322" s="16">
        <v>70000</v>
      </c>
      <c r="I322" s="15" t="s">
        <v>605</v>
      </c>
      <c r="J322" s="15" t="s">
        <v>2540</v>
      </c>
      <c r="K322" s="15" t="s">
        <v>2541</v>
      </c>
      <c r="L322" s="27" t="s">
        <v>870</v>
      </c>
      <c r="M322" s="21" t="s">
        <v>4636</v>
      </c>
    </row>
    <row r="323" spans="1:13" ht="40.5" customHeight="1" x14ac:dyDescent="0.3">
      <c r="A323" s="3">
        <v>321</v>
      </c>
      <c r="B323" s="7" t="s">
        <v>1619</v>
      </c>
      <c r="C323" s="7" t="s">
        <v>1620</v>
      </c>
      <c r="D323" s="17"/>
      <c r="E323" s="20" t="s">
        <v>301</v>
      </c>
      <c r="F323" s="7">
        <v>20</v>
      </c>
      <c r="G323" s="7" t="s">
        <v>21</v>
      </c>
      <c r="H323" s="16">
        <v>70000</v>
      </c>
      <c r="I323" s="15" t="s">
        <v>605</v>
      </c>
      <c r="J323" s="15" t="s">
        <v>2540</v>
      </c>
      <c r="K323" s="15" t="s">
        <v>2542</v>
      </c>
      <c r="L323" s="27" t="s">
        <v>871</v>
      </c>
      <c r="M323" s="21" t="s">
        <v>4636</v>
      </c>
    </row>
    <row r="324" spans="1:13" ht="40.5" customHeight="1" x14ac:dyDescent="0.3">
      <c r="A324" s="3">
        <v>322</v>
      </c>
      <c r="B324" s="7" t="s">
        <v>1619</v>
      </c>
      <c r="C324" s="7" t="s">
        <v>1620</v>
      </c>
      <c r="D324" s="18"/>
      <c r="E324" s="20" t="s">
        <v>302</v>
      </c>
      <c r="F324" s="7">
        <v>20</v>
      </c>
      <c r="G324" s="7" t="s">
        <v>21</v>
      </c>
      <c r="H324" s="16">
        <v>70000</v>
      </c>
      <c r="I324" s="15" t="s">
        <v>605</v>
      </c>
      <c r="J324" s="15" t="s">
        <v>2540</v>
      </c>
      <c r="K324" s="15" t="s">
        <v>2543</v>
      </c>
      <c r="L324" s="27" t="s">
        <v>872</v>
      </c>
      <c r="M324" s="21" t="s">
        <v>4636</v>
      </c>
    </row>
    <row r="325" spans="1:13" ht="40.5" customHeight="1" x14ac:dyDescent="0.3">
      <c r="A325" s="3">
        <v>323</v>
      </c>
      <c r="B325" s="7" t="s">
        <v>1619</v>
      </c>
      <c r="C325" s="7" t="s">
        <v>1631</v>
      </c>
      <c r="D325" s="17"/>
      <c r="E325" s="20" t="s">
        <v>303</v>
      </c>
      <c r="F325" s="7">
        <v>20</v>
      </c>
      <c r="G325" s="7" t="s">
        <v>21</v>
      </c>
      <c r="H325" s="16">
        <v>70000</v>
      </c>
      <c r="I325" s="15" t="s">
        <v>1462</v>
      </c>
      <c r="J325" s="15" t="s">
        <v>2544</v>
      </c>
      <c r="K325" s="15" t="s">
        <v>2545</v>
      </c>
      <c r="L325" s="27" t="s">
        <v>873</v>
      </c>
      <c r="M325" s="21" t="s">
        <v>4636</v>
      </c>
    </row>
    <row r="326" spans="1:13" ht="40.5" customHeight="1" x14ac:dyDescent="0.3">
      <c r="A326" s="3">
        <v>324</v>
      </c>
      <c r="B326" s="7" t="s">
        <v>1619</v>
      </c>
      <c r="C326" s="7" t="s">
        <v>1631</v>
      </c>
      <c r="D326" s="7"/>
      <c r="E326" s="20" t="s">
        <v>304</v>
      </c>
      <c r="F326" s="7">
        <v>20</v>
      </c>
      <c r="G326" s="7" t="s">
        <v>21</v>
      </c>
      <c r="H326" s="16">
        <v>70000</v>
      </c>
      <c r="I326" s="15" t="s">
        <v>1462</v>
      </c>
      <c r="J326" s="15" t="s">
        <v>2544</v>
      </c>
      <c r="K326" s="15" t="s">
        <v>2546</v>
      </c>
      <c r="L326" s="27" t="s">
        <v>874</v>
      </c>
      <c r="M326" s="21" t="s">
        <v>4636</v>
      </c>
    </row>
    <row r="327" spans="1:13" ht="40.5" customHeight="1" x14ac:dyDescent="0.3">
      <c r="A327" s="3">
        <v>325</v>
      </c>
      <c r="B327" s="7" t="s">
        <v>1619</v>
      </c>
      <c r="C327" s="7" t="s">
        <v>1631</v>
      </c>
      <c r="D327" s="7"/>
      <c r="E327" s="20" t="s">
        <v>305</v>
      </c>
      <c r="F327" s="7">
        <v>20</v>
      </c>
      <c r="G327" s="7" t="s">
        <v>21</v>
      </c>
      <c r="H327" s="16">
        <v>70000</v>
      </c>
      <c r="I327" s="15" t="s">
        <v>1462</v>
      </c>
      <c r="J327" s="15" t="s">
        <v>2544</v>
      </c>
      <c r="K327" s="15" t="s">
        <v>2547</v>
      </c>
      <c r="L327" s="27" t="s">
        <v>875</v>
      </c>
      <c r="M327" s="21" t="s">
        <v>4636</v>
      </c>
    </row>
    <row r="328" spans="1:13" ht="40.5" customHeight="1" x14ac:dyDescent="0.3">
      <c r="A328" s="3">
        <v>326</v>
      </c>
      <c r="B328" s="7" t="s">
        <v>1619</v>
      </c>
      <c r="C328" s="7" t="s">
        <v>1620</v>
      </c>
      <c r="D328" s="7"/>
      <c r="E328" s="20" t="s">
        <v>306</v>
      </c>
      <c r="F328" s="7">
        <v>20</v>
      </c>
      <c r="G328" s="7" t="s">
        <v>21</v>
      </c>
      <c r="H328" s="16">
        <v>70000</v>
      </c>
      <c r="I328" s="15" t="s">
        <v>1463</v>
      </c>
      <c r="J328" s="15" t="s">
        <v>2548</v>
      </c>
      <c r="K328" s="15" t="s">
        <v>2549</v>
      </c>
      <c r="L328" s="27" t="s">
        <v>876</v>
      </c>
      <c r="M328" s="21" t="s">
        <v>4636</v>
      </c>
    </row>
    <row r="329" spans="1:13" ht="40.5" customHeight="1" x14ac:dyDescent="0.3">
      <c r="A329" s="3">
        <v>327</v>
      </c>
      <c r="B329" s="7" t="s">
        <v>1619</v>
      </c>
      <c r="C329" s="7" t="s">
        <v>1632</v>
      </c>
      <c r="D329" s="7"/>
      <c r="E329" s="20" t="s">
        <v>307</v>
      </c>
      <c r="F329" s="7">
        <v>17</v>
      </c>
      <c r="G329" s="7" t="s">
        <v>21</v>
      </c>
      <c r="H329" s="16">
        <v>70000</v>
      </c>
      <c r="I329" s="15" t="s">
        <v>606</v>
      </c>
      <c r="J329" s="15" t="s">
        <v>2550</v>
      </c>
      <c r="K329" s="15" t="s">
        <v>2551</v>
      </c>
      <c r="L329" s="27" t="s">
        <v>877</v>
      </c>
      <c r="M329" s="21" t="s">
        <v>4636</v>
      </c>
    </row>
    <row r="330" spans="1:13" ht="40.5" customHeight="1" x14ac:dyDescent="0.3">
      <c r="A330" s="3">
        <v>328</v>
      </c>
      <c r="B330" s="7" t="s">
        <v>1619</v>
      </c>
      <c r="C330" s="7" t="s">
        <v>1632</v>
      </c>
      <c r="D330" s="7"/>
      <c r="E330" s="20" t="s">
        <v>308</v>
      </c>
      <c r="F330" s="7">
        <v>18</v>
      </c>
      <c r="G330" s="7" t="s">
        <v>21</v>
      </c>
      <c r="H330" s="16">
        <v>70000</v>
      </c>
      <c r="I330" s="15" t="s">
        <v>606</v>
      </c>
      <c r="J330" s="15" t="s">
        <v>2550</v>
      </c>
      <c r="K330" s="15" t="s">
        <v>2552</v>
      </c>
      <c r="L330" s="27" t="s">
        <v>878</v>
      </c>
      <c r="M330" s="21" t="s">
        <v>4636</v>
      </c>
    </row>
    <row r="331" spans="1:13" ht="40.5" customHeight="1" x14ac:dyDescent="0.3">
      <c r="A331" s="3">
        <v>329</v>
      </c>
      <c r="B331" s="7" t="s">
        <v>1619</v>
      </c>
      <c r="C331" s="7" t="s">
        <v>1632</v>
      </c>
      <c r="D331" s="7"/>
      <c r="E331" s="20" t="s">
        <v>309</v>
      </c>
      <c r="F331" s="7">
        <v>18</v>
      </c>
      <c r="G331" s="7" t="s">
        <v>21</v>
      </c>
      <c r="H331" s="16">
        <v>70000</v>
      </c>
      <c r="I331" s="15" t="s">
        <v>607</v>
      </c>
      <c r="J331" s="15" t="s">
        <v>2553</v>
      </c>
      <c r="K331" s="15" t="s">
        <v>2554</v>
      </c>
      <c r="L331" s="27" t="s">
        <v>879</v>
      </c>
      <c r="M331" s="21" t="s">
        <v>4636</v>
      </c>
    </row>
    <row r="332" spans="1:13" ht="40.5" customHeight="1" x14ac:dyDescent="0.3">
      <c r="A332" s="3">
        <v>330</v>
      </c>
      <c r="B332" s="7" t="s">
        <v>1619</v>
      </c>
      <c r="C332" s="7" t="s">
        <v>1632</v>
      </c>
      <c r="D332" s="7"/>
      <c r="E332" s="20" t="s">
        <v>310</v>
      </c>
      <c r="F332" s="7">
        <v>18</v>
      </c>
      <c r="G332" s="7" t="s">
        <v>21</v>
      </c>
      <c r="H332" s="16">
        <v>70000</v>
      </c>
      <c r="I332" s="15" t="s">
        <v>607</v>
      </c>
      <c r="J332" s="15" t="s">
        <v>2553</v>
      </c>
      <c r="K332" s="15" t="s">
        <v>2555</v>
      </c>
      <c r="L332" s="27" t="s">
        <v>880</v>
      </c>
      <c r="M332" s="21" t="s">
        <v>4636</v>
      </c>
    </row>
    <row r="333" spans="1:13" ht="40.5" customHeight="1" x14ac:dyDescent="0.3">
      <c r="A333" s="3">
        <v>331</v>
      </c>
      <c r="B333" s="7" t="s">
        <v>1619</v>
      </c>
      <c r="C333" s="7" t="s">
        <v>1632</v>
      </c>
      <c r="D333" s="7"/>
      <c r="E333" s="20" t="s">
        <v>311</v>
      </c>
      <c r="F333" s="7">
        <v>15</v>
      </c>
      <c r="G333" s="7" t="s">
        <v>21</v>
      </c>
      <c r="H333" s="16">
        <v>70000</v>
      </c>
      <c r="I333" s="15" t="s">
        <v>1464</v>
      </c>
      <c r="J333" s="15" t="s">
        <v>2556</v>
      </c>
      <c r="K333" s="15" t="s">
        <v>2557</v>
      </c>
      <c r="L333" s="27" t="s">
        <v>881</v>
      </c>
      <c r="M333" s="21" t="s">
        <v>4636</v>
      </c>
    </row>
    <row r="334" spans="1:13" ht="40.5" customHeight="1" x14ac:dyDescent="0.3">
      <c r="A334" s="3">
        <v>332</v>
      </c>
      <c r="B334" s="7" t="s">
        <v>1619</v>
      </c>
      <c r="C334" s="7" t="s">
        <v>1632</v>
      </c>
      <c r="D334" s="7"/>
      <c r="E334" s="20" t="s">
        <v>312</v>
      </c>
      <c r="F334" s="7">
        <v>10</v>
      </c>
      <c r="G334" s="7" t="s">
        <v>21</v>
      </c>
      <c r="H334" s="16">
        <v>70000</v>
      </c>
      <c r="I334" s="15" t="s">
        <v>1464</v>
      </c>
      <c r="J334" s="15" t="s">
        <v>2556</v>
      </c>
      <c r="K334" s="15" t="s">
        <v>2558</v>
      </c>
      <c r="L334" s="27" t="s">
        <v>882</v>
      </c>
      <c r="M334" s="21" t="s">
        <v>4636</v>
      </c>
    </row>
    <row r="335" spans="1:13" ht="40.5" customHeight="1" x14ac:dyDescent="0.3">
      <c r="A335" s="3">
        <v>333</v>
      </c>
      <c r="B335" s="7" t="s">
        <v>1619</v>
      </c>
      <c r="C335" s="7" t="s">
        <v>1632</v>
      </c>
      <c r="D335" s="7"/>
      <c r="E335" s="20" t="s">
        <v>313</v>
      </c>
      <c r="F335" s="7">
        <v>15</v>
      </c>
      <c r="G335" s="7" t="s">
        <v>21</v>
      </c>
      <c r="H335" s="16">
        <v>70000</v>
      </c>
      <c r="I335" s="15" t="s">
        <v>1464</v>
      </c>
      <c r="J335" s="15" t="s">
        <v>2556</v>
      </c>
      <c r="K335" s="15" t="s">
        <v>2559</v>
      </c>
      <c r="L335" s="27" t="s">
        <v>883</v>
      </c>
      <c r="M335" s="21" t="s">
        <v>4636</v>
      </c>
    </row>
    <row r="336" spans="1:13" ht="40.5" customHeight="1" x14ac:dyDescent="0.3">
      <c r="A336" s="3">
        <v>334</v>
      </c>
      <c r="B336" s="7" t="s">
        <v>1619</v>
      </c>
      <c r="C336" s="7" t="s">
        <v>1632</v>
      </c>
      <c r="D336" s="7"/>
      <c r="E336" s="20" t="s">
        <v>314</v>
      </c>
      <c r="F336" s="7">
        <v>15</v>
      </c>
      <c r="G336" s="7" t="s">
        <v>21</v>
      </c>
      <c r="H336" s="16">
        <v>55000</v>
      </c>
      <c r="I336" s="15" t="s">
        <v>1465</v>
      </c>
      <c r="J336" s="15" t="s">
        <v>2560</v>
      </c>
      <c r="K336" s="15" t="s">
        <v>2561</v>
      </c>
      <c r="L336" s="27" t="s">
        <v>884</v>
      </c>
      <c r="M336" s="21" t="s">
        <v>4636</v>
      </c>
    </row>
    <row r="337" spans="1:13" ht="40.5" customHeight="1" x14ac:dyDescent="0.3">
      <c r="A337" s="3">
        <v>335</v>
      </c>
      <c r="B337" s="7" t="s">
        <v>1619</v>
      </c>
      <c r="C337" s="7" t="s">
        <v>1632</v>
      </c>
      <c r="D337" s="7"/>
      <c r="E337" s="20" t="s">
        <v>315</v>
      </c>
      <c r="F337" s="7">
        <v>15</v>
      </c>
      <c r="G337" s="7" t="s">
        <v>21</v>
      </c>
      <c r="H337" s="16">
        <v>55000</v>
      </c>
      <c r="I337" s="15" t="s">
        <v>1465</v>
      </c>
      <c r="J337" s="15" t="s">
        <v>2560</v>
      </c>
      <c r="K337" s="15" t="s">
        <v>2562</v>
      </c>
      <c r="L337" s="27" t="s">
        <v>885</v>
      </c>
      <c r="M337" s="21" t="s">
        <v>4636</v>
      </c>
    </row>
    <row r="338" spans="1:13" ht="40.5" customHeight="1" x14ac:dyDescent="0.3">
      <c r="A338" s="3">
        <v>336</v>
      </c>
      <c r="B338" s="7" t="s">
        <v>1619</v>
      </c>
      <c r="C338" s="7" t="s">
        <v>1631</v>
      </c>
      <c r="D338" s="7"/>
      <c r="E338" s="20" t="s">
        <v>316</v>
      </c>
      <c r="F338" s="7">
        <v>15</v>
      </c>
      <c r="G338" s="7" t="s">
        <v>21</v>
      </c>
      <c r="H338" s="16">
        <v>60000</v>
      </c>
      <c r="I338" s="15" t="s">
        <v>1466</v>
      </c>
      <c r="J338" s="15" t="s">
        <v>2563</v>
      </c>
      <c r="K338" s="15" t="s">
        <v>2564</v>
      </c>
      <c r="L338" s="27" t="s">
        <v>886</v>
      </c>
      <c r="M338" s="21" t="s">
        <v>4636</v>
      </c>
    </row>
    <row r="339" spans="1:13" ht="40.5" customHeight="1" x14ac:dyDescent="0.3">
      <c r="A339" s="3">
        <v>337</v>
      </c>
      <c r="B339" s="7" t="s">
        <v>1619</v>
      </c>
      <c r="C339" s="7" t="s">
        <v>1631</v>
      </c>
      <c r="D339" s="7"/>
      <c r="E339" s="20" t="s">
        <v>317</v>
      </c>
      <c r="F339" s="7">
        <v>18</v>
      </c>
      <c r="G339" s="7" t="s">
        <v>21</v>
      </c>
      <c r="H339" s="16">
        <v>60000</v>
      </c>
      <c r="I339" s="15" t="s">
        <v>1467</v>
      </c>
      <c r="J339" s="15" t="s">
        <v>2565</v>
      </c>
      <c r="K339" s="15" t="s">
        <v>2566</v>
      </c>
      <c r="L339" s="27" t="s">
        <v>887</v>
      </c>
      <c r="M339" s="21" t="s">
        <v>4636</v>
      </c>
    </row>
    <row r="340" spans="1:13" ht="40.5" customHeight="1" x14ac:dyDescent="0.3">
      <c r="A340" s="3">
        <v>338</v>
      </c>
      <c r="B340" s="7" t="s">
        <v>1619</v>
      </c>
      <c r="C340" s="7" t="s">
        <v>1631</v>
      </c>
      <c r="D340" s="7"/>
      <c r="E340" s="20" t="s">
        <v>318</v>
      </c>
      <c r="F340" s="7">
        <v>18</v>
      </c>
      <c r="G340" s="7" t="s">
        <v>21</v>
      </c>
      <c r="H340" s="16">
        <v>60000</v>
      </c>
      <c r="I340" s="15" t="s">
        <v>1467</v>
      </c>
      <c r="J340" s="15" t="s">
        <v>2565</v>
      </c>
      <c r="K340" s="15" t="s">
        <v>2567</v>
      </c>
      <c r="L340" s="27" t="s">
        <v>888</v>
      </c>
      <c r="M340" s="21" t="s">
        <v>4636</v>
      </c>
    </row>
    <row r="341" spans="1:13" ht="40.5" customHeight="1" x14ac:dyDescent="0.3">
      <c r="A341" s="3">
        <v>339</v>
      </c>
      <c r="B341" s="7" t="s">
        <v>1619</v>
      </c>
      <c r="C341" s="7" t="s">
        <v>1633</v>
      </c>
      <c r="D341" s="7"/>
      <c r="E341" s="20" t="s">
        <v>319</v>
      </c>
      <c r="F341" s="7">
        <v>15</v>
      </c>
      <c r="G341" s="7" t="s">
        <v>21</v>
      </c>
      <c r="H341" s="16">
        <v>60000</v>
      </c>
      <c r="I341" s="15" t="s">
        <v>1468</v>
      </c>
      <c r="J341" s="15" t="s">
        <v>2568</v>
      </c>
      <c r="K341" s="15" t="s">
        <v>2569</v>
      </c>
      <c r="L341" s="27" t="s">
        <v>889</v>
      </c>
      <c r="M341" s="21" t="s">
        <v>4636</v>
      </c>
    </row>
    <row r="342" spans="1:13" ht="40.5" customHeight="1" x14ac:dyDescent="0.3">
      <c r="A342" s="3">
        <v>340</v>
      </c>
      <c r="B342" s="7" t="s">
        <v>1619</v>
      </c>
      <c r="C342" s="7" t="s">
        <v>1633</v>
      </c>
      <c r="D342" s="7"/>
      <c r="E342" s="20" t="s">
        <v>320</v>
      </c>
      <c r="F342" s="7">
        <v>15</v>
      </c>
      <c r="G342" s="7" t="s">
        <v>21</v>
      </c>
      <c r="H342" s="16">
        <v>60000</v>
      </c>
      <c r="I342" s="15" t="s">
        <v>1469</v>
      </c>
      <c r="J342" s="15" t="s">
        <v>2570</v>
      </c>
      <c r="K342" s="15" t="s">
        <v>2571</v>
      </c>
      <c r="L342" s="27" t="s">
        <v>890</v>
      </c>
      <c r="M342" s="21" t="s">
        <v>4636</v>
      </c>
    </row>
    <row r="343" spans="1:13" ht="40.5" customHeight="1" x14ac:dyDescent="0.3">
      <c r="A343" s="3">
        <v>341</v>
      </c>
      <c r="B343" s="7" t="s">
        <v>1619</v>
      </c>
      <c r="C343" s="7" t="s">
        <v>1633</v>
      </c>
      <c r="D343" s="7"/>
      <c r="E343" s="20" t="s">
        <v>321</v>
      </c>
      <c r="F343" s="7">
        <v>15</v>
      </c>
      <c r="G343" s="7" t="s">
        <v>21</v>
      </c>
      <c r="H343" s="16">
        <v>60000</v>
      </c>
      <c r="I343" s="15" t="s">
        <v>1469</v>
      </c>
      <c r="J343" s="15" t="s">
        <v>2570</v>
      </c>
      <c r="K343" s="15" t="s">
        <v>2572</v>
      </c>
      <c r="L343" s="27" t="s">
        <v>891</v>
      </c>
      <c r="M343" s="21" t="s">
        <v>4636</v>
      </c>
    </row>
    <row r="344" spans="1:13" ht="40.5" customHeight="1" x14ac:dyDescent="0.3">
      <c r="A344" s="3">
        <v>342</v>
      </c>
      <c r="B344" s="7" t="s">
        <v>1619</v>
      </c>
      <c r="C344" s="7" t="s">
        <v>1633</v>
      </c>
      <c r="D344" s="7"/>
      <c r="E344" s="20" t="s">
        <v>322</v>
      </c>
      <c r="F344" s="7">
        <v>15</v>
      </c>
      <c r="G344" s="7" t="s">
        <v>21</v>
      </c>
      <c r="H344" s="16">
        <v>60000</v>
      </c>
      <c r="I344" s="15" t="s">
        <v>1470</v>
      </c>
      <c r="J344" s="15" t="s">
        <v>2573</v>
      </c>
      <c r="K344" s="15" t="s">
        <v>2574</v>
      </c>
      <c r="L344" s="27" t="s">
        <v>892</v>
      </c>
      <c r="M344" s="21" t="s">
        <v>4636</v>
      </c>
    </row>
    <row r="345" spans="1:13" ht="40.5" customHeight="1" x14ac:dyDescent="0.3">
      <c r="A345" s="3">
        <v>343</v>
      </c>
      <c r="B345" s="7" t="s">
        <v>1619</v>
      </c>
      <c r="C345" s="7" t="s">
        <v>1633</v>
      </c>
      <c r="D345" s="7"/>
      <c r="E345" s="20" t="s">
        <v>323</v>
      </c>
      <c r="F345" s="7">
        <v>15</v>
      </c>
      <c r="G345" s="7" t="s">
        <v>21</v>
      </c>
      <c r="H345" s="16">
        <v>60000</v>
      </c>
      <c r="I345" s="15" t="s">
        <v>1470</v>
      </c>
      <c r="J345" s="15" t="s">
        <v>2573</v>
      </c>
      <c r="K345" s="15" t="s">
        <v>2575</v>
      </c>
      <c r="L345" s="27" t="s">
        <v>893</v>
      </c>
      <c r="M345" s="21" t="s">
        <v>4636</v>
      </c>
    </row>
    <row r="346" spans="1:13" ht="40.5" customHeight="1" x14ac:dyDescent="0.3">
      <c r="A346" s="3">
        <v>344</v>
      </c>
      <c r="B346" s="7" t="s">
        <v>1619</v>
      </c>
      <c r="C346" s="7" t="s">
        <v>1633</v>
      </c>
      <c r="D346" s="7"/>
      <c r="E346" s="20" t="s">
        <v>324</v>
      </c>
      <c r="F346" s="7">
        <v>15</v>
      </c>
      <c r="G346" s="7" t="s">
        <v>21</v>
      </c>
      <c r="H346" s="16">
        <v>60000</v>
      </c>
      <c r="I346" s="15" t="s">
        <v>1471</v>
      </c>
      <c r="J346" s="15" t="s">
        <v>2576</v>
      </c>
      <c r="K346" s="15" t="s">
        <v>2577</v>
      </c>
      <c r="L346" s="27" t="s">
        <v>894</v>
      </c>
      <c r="M346" s="21" t="s">
        <v>4636</v>
      </c>
    </row>
    <row r="347" spans="1:13" ht="40.5" customHeight="1" x14ac:dyDescent="0.3">
      <c r="A347" s="3">
        <v>345</v>
      </c>
      <c r="B347" s="7" t="s">
        <v>1619</v>
      </c>
      <c r="C347" s="7" t="s">
        <v>1633</v>
      </c>
      <c r="D347" s="17"/>
      <c r="E347" s="20" t="s">
        <v>325</v>
      </c>
      <c r="F347" s="7">
        <v>15</v>
      </c>
      <c r="G347" s="7" t="s">
        <v>21</v>
      </c>
      <c r="H347" s="16">
        <v>60000</v>
      </c>
      <c r="I347" s="15" t="s">
        <v>1471</v>
      </c>
      <c r="J347" s="15" t="s">
        <v>2576</v>
      </c>
      <c r="K347" s="15" t="s">
        <v>2578</v>
      </c>
      <c r="L347" s="27" t="s">
        <v>895</v>
      </c>
      <c r="M347" s="21" t="s">
        <v>4636</v>
      </c>
    </row>
    <row r="348" spans="1:13" ht="40.5" customHeight="1" x14ac:dyDescent="0.3">
      <c r="A348" s="3">
        <v>346</v>
      </c>
      <c r="B348" s="7" t="s">
        <v>1619</v>
      </c>
      <c r="C348" s="7" t="s">
        <v>1631</v>
      </c>
      <c r="D348" s="17"/>
      <c r="E348" s="20" t="s">
        <v>1634</v>
      </c>
      <c r="F348" s="7">
        <v>20</v>
      </c>
      <c r="G348" s="7" t="s">
        <v>21</v>
      </c>
      <c r="H348" s="16">
        <v>70000</v>
      </c>
      <c r="I348" s="15" t="s">
        <v>1472</v>
      </c>
      <c r="J348" s="15" t="s">
        <v>2579</v>
      </c>
      <c r="K348" s="15" t="s">
        <v>2580</v>
      </c>
      <c r="L348" s="27" t="s">
        <v>896</v>
      </c>
      <c r="M348" s="21" t="s">
        <v>4636</v>
      </c>
    </row>
    <row r="349" spans="1:13" ht="40.5" customHeight="1" x14ac:dyDescent="0.3">
      <c r="A349" s="3">
        <v>347</v>
      </c>
      <c r="B349" s="7" t="s">
        <v>1619</v>
      </c>
      <c r="C349" s="7" t="s">
        <v>1631</v>
      </c>
      <c r="D349" s="17"/>
      <c r="E349" s="20" t="s">
        <v>326</v>
      </c>
      <c r="F349" s="7">
        <v>20</v>
      </c>
      <c r="G349" s="7" t="s">
        <v>21</v>
      </c>
      <c r="H349" s="16">
        <v>70000</v>
      </c>
      <c r="I349" s="15" t="s">
        <v>1472</v>
      </c>
      <c r="J349" s="15" t="s">
        <v>2579</v>
      </c>
      <c r="K349" s="15" t="s">
        <v>2581</v>
      </c>
      <c r="L349" s="27" t="s">
        <v>897</v>
      </c>
      <c r="M349" s="21" t="s">
        <v>4636</v>
      </c>
    </row>
    <row r="350" spans="1:13" ht="40.5" customHeight="1" x14ac:dyDescent="0.3">
      <c r="A350" s="3">
        <v>348</v>
      </c>
      <c r="B350" s="7" t="s">
        <v>1619</v>
      </c>
      <c r="C350" s="7" t="s">
        <v>1631</v>
      </c>
      <c r="D350" s="17"/>
      <c r="E350" s="20" t="s">
        <v>327</v>
      </c>
      <c r="F350" s="7">
        <v>20</v>
      </c>
      <c r="G350" s="7" t="s">
        <v>21</v>
      </c>
      <c r="H350" s="16">
        <v>70000</v>
      </c>
      <c r="I350" s="15" t="s">
        <v>1472</v>
      </c>
      <c r="J350" s="15" t="s">
        <v>2579</v>
      </c>
      <c r="K350" s="15" t="s">
        <v>2582</v>
      </c>
      <c r="L350" s="27" t="s">
        <v>898</v>
      </c>
      <c r="M350" s="21" t="s">
        <v>4636</v>
      </c>
    </row>
    <row r="351" spans="1:13" ht="40.5" customHeight="1" x14ac:dyDescent="0.3">
      <c r="A351" s="3">
        <v>349</v>
      </c>
      <c r="B351" s="7" t="s">
        <v>1619</v>
      </c>
      <c r="C351" s="7" t="s">
        <v>1622</v>
      </c>
      <c r="D351" s="17"/>
      <c r="E351" s="20" t="s">
        <v>328</v>
      </c>
      <c r="F351" s="7">
        <v>20</v>
      </c>
      <c r="G351" s="7" t="s">
        <v>21</v>
      </c>
      <c r="H351" s="16">
        <v>70000</v>
      </c>
      <c r="I351" s="15" t="s">
        <v>1473</v>
      </c>
      <c r="J351" s="15" t="s">
        <v>2583</v>
      </c>
      <c r="K351" s="15" t="s">
        <v>2584</v>
      </c>
      <c r="L351" s="27" t="s">
        <v>899</v>
      </c>
      <c r="M351" s="21" t="s">
        <v>4636</v>
      </c>
    </row>
    <row r="352" spans="1:13" ht="40.5" customHeight="1" x14ac:dyDescent="0.3">
      <c r="A352" s="3">
        <v>350</v>
      </c>
      <c r="B352" s="7" t="s">
        <v>1619</v>
      </c>
      <c r="C352" s="7" t="s">
        <v>1622</v>
      </c>
      <c r="D352" s="17"/>
      <c r="E352" s="20" t="s">
        <v>329</v>
      </c>
      <c r="F352" s="7">
        <v>20</v>
      </c>
      <c r="G352" s="7" t="s">
        <v>21</v>
      </c>
      <c r="H352" s="16">
        <v>70000</v>
      </c>
      <c r="I352" s="15" t="s">
        <v>1473</v>
      </c>
      <c r="J352" s="15" t="s">
        <v>2583</v>
      </c>
      <c r="K352" s="15" t="s">
        <v>2585</v>
      </c>
      <c r="L352" s="27" t="s">
        <v>900</v>
      </c>
      <c r="M352" s="21" t="s">
        <v>4636</v>
      </c>
    </row>
    <row r="353" spans="1:13" ht="40.5" customHeight="1" x14ac:dyDescent="0.3">
      <c r="A353" s="3">
        <v>351</v>
      </c>
      <c r="B353" s="7" t="s">
        <v>1619</v>
      </c>
      <c r="C353" s="7" t="s">
        <v>1622</v>
      </c>
      <c r="D353" s="7"/>
      <c r="E353" s="20" t="s">
        <v>330</v>
      </c>
      <c r="F353" s="7">
        <v>20</v>
      </c>
      <c r="G353" s="7" t="s">
        <v>21</v>
      </c>
      <c r="H353" s="16">
        <v>70000</v>
      </c>
      <c r="I353" s="15" t="s">
        <v>1473</v>
      </c>
      <c r="J353" s="15" t="s">
        <v>2583</v>
      </c>
      <c r="K353" s="15" t="s">
        <v>2586</v>
      </c>
      <c r="L353" s="27" t="s">
        <v>901</v>
      </c>
      <c r="M353" s="21" t="s">
        <v>4636</v>
      </c>
    </row>
    <row r="354" spans="1:13" ht="40.5" customHeight="1" x14ac:dyDescent="0.3">
      <c r="A354" s="3">
        <v>352</v>
      </c>
      <c r="B354" s="7" t="s">
        <v>1619</v>
      </c>
      <c r="C354" s="7" t="s">
        <v>1621</v>
      </c>
      <c r="D354" s="7"/>
      <c r="E354" s="20" t="s">
        <v>331</v>
      </c>
      <c r="F354" s="7">
        <v>18</v>
      </c>
      <c r="G354" s="7" t="s">
        <v>21</v>
      </c>
      <c r="H354" s="16">
        <v>70000</v>
      </c>
      <c r="I354" s="15" t="s">
        <v>608</v>
      </c>
      <c r="J354" s="15" t="s">
        <v>2587</v>
      </c>
      <c r="K354" s="15" t="s">
        <v>2588</v>
      </c>
      <c r="L354" s="27" t="s">
        <v>902</v>
      </c>
      <c r="M354" s="21" t="s">
        <v>4636</v>
      </c>
    </row>
    <row r="355" spans="1:13" ht="40.5" customHeight="1" x14ac:dyDescent="0.3">
      <c r="A355" s="3">
        <v>353</v>
      </c>
      <c r="B355" s="7" t="s">
        <v>1619</v>
      </c>
      <c r="C355" s="7" t="s">
        <v>1621</v>
      </c>
      <c r="D355" s="7"/>
      <c r="E355" s="20" t="s">
        <v>332</v>
      </c>
      <c r="F355" s="7">
        <v>15</v>
      </c>
      <c r="G355" s="7" t="s">
        <v>21</v>
      </c>
      <c r="H355" s="16">
        <v>70000</v>
      </c>
      <c r="I355" s="15" t="s">
        <v>609</v>
      </c>
      <c r="J355" s="15" t="s">
        <v>2589</v>
      </c>
      <c r="K355" s="15" t="s">
        <v>2590</v>
      </c>
      <c r="L355" s="27" t="s">
        <v>903</v>
      </c>
      <c r="M355" s="21" t="s">
        <v>4636</v>
      </c>
    </row>
    <row r="356" spans="1:13" ht="40.5" customHeight="1" x14ac:dyDescent="0.3">
      <c r="A356" s="3">
        <v>354</v>
      </c>
      <c r="B356" s="7" t="s">
        <v>1619</v>
      </c>
      <c r="C356" s="7" t="s">
        <v>1621</v>
      </c>
      <c r="D356" s="7"/>
      <c r="E356" s="20" t="s">
        <v>333</v>
      </c>
      <c r="F356" s="7">
        <v>15</v>
      </c>
      <c r="G356" s="7" t="s">
        <v>21</v>
      </c>
      <c r="H356" s="16">
        <v>70000</v>
      </c>
      <c r="I356" s="15" t="s">
        <v>609</v>
      </c>
      <c r="J356" s="15" t="s">
        <v>2589</v>
      </c>
      <c r="K356" s="15" t="s">
        <v>2591</v>
      </c>
      <c r="L356" s="27" t="s">
        <v>904</v>
      </c>
      <c r="M356" s="21" t="s">
        <v>4636</v>
      </c>
    </row>
    <row r="357" spans="1:13" ht="40.5" customHeight="1" x14ac:dyDescent="0.3">
      <c r="A357" s="3">
        <v>355</v>
      </c>
      <c r="B357" s="7" t="s">
        <v>1619</v>
      </c>
      <c r="C357" s="7" t="s">
        <v>1621</v>
      </c>
      <c r="D357" s="7"/>
      <c r="E357" s="20" t="s">
        <v>334</v>
      </c>
      <c r="F357" s="7">
        <v>20</v>
      </c>
      <c r="G357" s="7" t="s">
        <v>21</v>
      </c>
      <c r="H357" s="16">
        <v>70000</v>
      </c>
      <c r="I357" s="15" t="s">
        <v>1474</v>
      </c>
      <c r="J357" s="15" t="s">
        <v>2592</v>
      </c>
      <c r="K357" s="15" t="s">
        <v>2593</v>
      </c>
      <c r="L357" s="27" t="s">
        <v>905</v>
      </c>
      <c r="M357" s="21" t="s">
        <v>4636</v>
      </c>
    </row>
    <row r="358" spans="1:13" ht="40.5" customHeight="1" x14ac:dyDescent="0.3">
      <c r="A358" s="3">
        <v>356</v>
      </c>
      <c r="B358" s="7" t="s">
        <v>1619</v>
      </c>
      <c r="C358" s="7" t="s">
        <v>1621</v>
      </c>
      <c r="D358" s="7"/>
      <c r="E358" s="20" t="s">
        <v>335</v>
      </c>
      <c r="F358" s="7">
        <v>20</v>
      </c>
      <c r="G358" s="7" t="s">
        <v>21</v>
      </c>
      <c r="H358" s="16">
        <v>55000</v>
      </c>
      <c r="I358" s="15" t="s">
        <v>1475</v>
      </c>
      <c r="J358" s="15" t="s">
        <v>2594</v>
      </c>
      <c r="K358" s="15" t="s">
        <v>2595</v>
      </c>
      <c r="L358" s="27" t="s">
        <v>906</v>
      </c>
      <c r="M358" s="21" t="s">
        <v>4636</v>
      </c>
    </row>
    <row r="359" spans="1:13" ht="40.5" customHeight="1" x14ac:dyDescent="0.3">
      <c r="A359" s="3">
        <v>357</v>
      </c>
      <c r="B359" s="7" t="s">
        <v>1619</v>
      </c>
      <c r="C359" s="7" t="s">
        <v>1621</v>
      </c>
      <c r="D359" s="7"/>
      <c r="E359" s="20" t="s">
        <v>336</v>
      </c>
      <c r="F359" s="7">
        <v>15</v>
      </c>
      <c r="G359" s="7" t="s">
        <v>21</v>
      </c>
      <c r="H359" s="16">
        <v>55000</v>
      </c>
      <c r="I359" s="15" t="s">
        <v>610</v>
      </c>
      <c r="J359" s="15" t="s">
        <v>2596</v>
      </c>
      <c r="K359" s="15" t="s">
        <v>2597</v>
      </c>
      <c r="L359" s="27" t="s">
        <v>907</v>
      </c>
      <c r="M359" s="21" t="s">
        <v>4636</v>
      </c>
    </row>
    <row r="360" spans="1:13" ht="40.5" customHeight="1" x14ac:dyDescent="0.3">
      <c r="A360" s="3">
        <v>358</v>
      </c>
      <c r="B360" s="7" t="s">
        <v>1619</v>
      </c>
      <c r="C360" s="7" t="s">
        <v>1621</v>
      </c>
      <c r="D360" s="7"/>
      <c r="E360" s="20" t="s">
        <v>337</v>
      </c>
      <c r="F360" s="7">
        <v>15</v>
      </c>
      <c r="G360" s="7" t="s">
        <v>21</v>
      </c>
      <c r="H360" s="16">
        <v>55000</v>
      </c>
      <c r="I360" s="15" t="s">
        <v>610</v>
      </c>
      <c r="J360" s="15" t="s">
        <v>2596</v>
      </c>
      <c r="K360" s="15" t="s">
        <v>2598</v>
      </c>
      <c r="L360" s="27" t="s">
        <v>908</v>
      </c>
      <c r="M360" s="21" t="s">
        <v>4636</v>
      </c>
    </row>
    <row r="361" spans="1:13" ht="40.5" customHeight="1" x14ac:dyDescent="0.3">
      <c r="A361" s="3">
        <v>359</v>
      </c>
      <c r="B361" s="7" t="s">
        <v>1619</v>
      </c>
      <c r="C361" s="7" t="s">
        <v>1621</v>
      </c>
      <c r="D361" s="7"/>
      <c r="E361" s="20" t="s">
        <v>338</v>
      </c>
      <c r="F361" s="7">
        <v>18</v>
      </c>
      <c r="G361" s="7" t="s">
        <v>21</v>
      </c>
      <c r="H361" s="16">
        <v>55000</v>
      </c>
      <c r="I361" s="15" t="s">
        <v>1476</v>
      </c>
      <c r="J361" s="15" t="s">
        <v>2599</v>
      </c>
      <c r="K361" s="15" t="s">
        <v>2600</v>
      </c>
      <c r="L361" s="27" t="s">
        <v>909</v>
      </c>
      <c r="M361" s="21" t="s">
        <v>4636</v>
      </c>
    </row>
    <row r="362" spans="1:13" ht="40.5" customHeight="1" x14ac:dyDescent="0.3">
      <c r="A362" s="3">
        <v>360</v>
      </c>
      <c r="B362" s="7" t="s">
        <v>957</v>
      </c>
      <c r="C362" s="7" t="s">
        <v>922</v>
      </c>
      <c r="D362" s="7"/>
      <c r="E362" s="20" t="s">
        <v>1635</v>
      </c>
      <c r="F362" s="7">
        <v>16</v>
      </c>
      <c r="G362" s="7" t="s">
        <v>21</v>
      </c>
      <c r="H362" s="16">
        <v>86000</v>
      </c>
      <c r="I362" s="15" t="s">
        <v>1477</v>
      </c>
      <c r="J362" s="15" t="s">
        <v>2601</v>
      </c>
      <c r="K362" s="15" t="s">
        <v>2602</v>
      </c>
      <c r="L362" s="27" t="s">
        <v>910</v>
      </c>
      <c r="M362" s="21" t="s">
        <v>4636</v>
      </c>
    </row>
    <row r="363" spans="1:13" ht="40.5" customHeight="1" x14ac:dyDescent="0.3">
      <c r="A363" s="3">
        <v>361</v>
      </c>
      <c r="B363" s="7" t="s">
        <v>923</v>
      </c>
      <c r="C363" s="7" t="s">
        <v>1359</v>
      </c>
      <c r="D363" s="7"/>
      <c r="E363" s="20" t="s">
        <v>2043</v>
      </c>
      <c r="F363" s="7">
        <v>8</v>
      </c>
      <c r="G363" s="7" t="s">
        <v>21</v>
      </c>
      <c r="H363" s="16">
        <v>80000</v>
      </c>
      <c r="I363" s="15" t="s">
        <v>2044</v>
      </c>
      <c r="J363" s="15" t="s">
        <v>2135</v>
      </c>
      <c r="K363" s="15" t="s">
        <v>2603</v>
      </c>
      <c r="L363" s="27" t="s">
        <v>2045</v>
      </c>
      <c r="M363" s="21" t="s">
        <v>4635</v>
      </c>
    </row>
    <row r="364" spans="1:13" ht="40.5" customHeight="1" x14ac:dyDescent="0.3">
      <c r="A364" s="3">
        <v>362</v>
      </c>
      <c r="B364" s="7" t="s">
        <v>924</v>
      </c>
      <c r="C364" s="7" t="s">
        <v>918</v>
      </c>
      <c r="D364" s="7"/>
      <c r="E364" s="20" t="s">
        <v>1636</v>
      </c>
      <c r="F364" s="7">
        <v>20</v>
      </c>
      <c r="G364" s="7" t="s">
        <v>21</v>
      </c>
      <c r="H364" s="16">
        <v>110000</v>
      </c>
      <c r="I364" s="15" t="s">
        <v>1637</v>
      </c>
      <c r="J364" s="15" t="s">
        <v>2604</v>
      </c>
      <c r="K364" s="15" t="s">
        <v>2605</v>
      </c>
      <c r="L364" s="27" t="s">
        <v>1638</v>
      </c>
      <c r="M364" s="21" t="s">
        <v>4635</v>
      </c>
    </row>
    <row r="365" spans="1:13" ht="40.5" customHeight="1" x14ac:dyDescent="0.3">
      <c r="A365" s="3">
        <v>363</v>
      </c>
      <c r="B365" s="7" t="s">
        <v>923</v>
      </c>
      <c r="C365" s="7" t="s">
        <v>1617</v>
      </c>
      <c r="D365" s="7"/>
      <c r="E365" s="20" t="s">
        <v>4812</v>
      </c>
      <c r="F365" s="7">
        <v>13</v>
      </c>
      <c r="G365" s="7" t="s">
        <v>21</v>
      </c>
      <c r="H365" s="16">
        <v>130000</v>
      </c>
      <c r="I365" s="15" t="s">
        <v>4813</v>
      </c>
      <c r="J365" s="15" t="s">
        <v>4814</v>
      </c>
      <c r="K365" s="15" t="s">
        <v>4815</v>
      </c>
      <c r="L365" s="27" t="s">
        <v>4816</v>
      </c>
      <c r="M365" s="21" t="s">
        <v>4637</v>
      </c>
    </row>
    <row r="366" spans="1:13" ht="40.5" customHeight="1" x14ac:dyDescent="0.3">
      <c r="A366" s="3">
        <v>364</v>
      </c>
      <c r="B366" s="7" t="s">
        <v>923</v>
      </c>
      <c r="C366" s="7" t="s">
        <v>1617</v>
      </c>
      <c r="D366" s="7"/>
      <c r="E366" s="20" t="s">
        <v>4817</v>
      </c>
      <c r="F366" s="7">
        <v>6</v>
      </c>
      <c r="G366" s="7" t="s">
        <v>21</v>
      </c>
      <c r="H366" s="16">
        <v>60000</v>
      </c>
      <c r="I366" s="15" t="s">
        <v>4818</v>
      </c>
      <c r="J366" s="15" t="s">
        <v>4819</v>
      </c>
      <c r="K366" s="15" t="s">
        <v>4820</v>
      </c>
      <c r="L366" s="27" t="s">
        <v>4821</v>
      </c>
      <c r="M366" s="21" t="s">
        <v>4637</v>
      </c>
    </row>
    <row r="367" spans="1:13" ht="42.75" customHeight="1" x14ac:dyDescent="0.3">
      <c r="A367" s="3">
        <v>365</v>
      </c>
      <c r="B367" s="7" t="s">
        <v>923</v>
      </c>
      <c r="C367" s="7" t="s">
        <v>1617</v>
      </c>
      <c r="D367" s="7"/>
      <c r="E367" s="20" t="s">
        <v>4822</v>
      </c>
      <c r="F367" s="7">
        <v>13</v>
      </c>
      <c r="G367" s="7" t="s">
        <v>21</v>
      </c>
      <c r="H367" s="16">
        <v>130000</v>
      </c>
      <c r="I367" s="15" t="s">
        <v>4823</v>
      </c>
      <c r="J367" s="15" t="s">
        <v>4824</v>
      </c>
      <c r="K367" s="15" t="s">
        <v>4825</v>
      </c>
      <c r="L367" s="27" t="s">
        <v>4826</v>
      </c>
      <c r="M367" s="21" t="s">
        <v>4637</v>
      </c>
    </row>
    <row r="368" spans="1:13" ht="40.5" customHeight="1" x14ac:dyDescent="0.3">
      <c r="A368" s="3">
        <v>366</v>
      </c>
      <c r="B368" s="7" t="s">
        <v>923</v>
      </c>
      <c r="C368" s="7" t="s">
        <v>1617</v>
      </c>
      <c r="D368" s="7"/>
      <c r="E368" s="20" t="s">
        <v>4827</v>
      </c>
      <c r="F368" s="7">
        <v>5</v>
      </c>
      <c r="G368" s="7" t="s">
        <v>21</v>
      </c>
      <c r="H368" s="16">
        <v>50000</v>
      </c>
      <c r="I368" s="15" t="s">
        <v>4828</v>
      </c>
      <c r="J368" s="15" t="s">
        <v>4829</v>
      </c>
      <c r="K368" s="15" t="s">
        <v>4830</v>
      </c>
      <c r="L368" s="27" t="s">
        <v>4831</v>
      </c>
      <c r="M368" s="21" t="s">
        <v>4637</v>
      </c>
    </row>
    <row r="369" spans="1:13" ht="40.5" customHeight="1" x14ac:dyDescent="0.3">
      <c r="A369" s="3">
        <v>367</v>
      </c>
      <c r="B369" s="7" t="s">
        <v>923</v>
      </c>
      <c r="C369" s="7" t="s">
        <v>1617</v>
      </c>
      <c r="D369" s="7"/>
      <c r="E369" s="20" t="s">
        <v>345</v>
      </c>
      <c r="F369" s="7">
        <v>7</v>
      </c>
      <c r="G369" s="7" t="s">
        <v>21</v>
      </c>
      <c r="H369" s="16">
        <v>70000</v>
      </c>
      <c r="I369" s="15" t="s">
        <v>614</v>
      </c>
      <c r="J369" s="15" t="s">
        <v>2606</v>
      </c>
      <c r="K369" s="15" t="s">
        <v>2607</v>
      </c>
      <c r="L369" s="27" t="s">
        <v>911</v>
      </c>
      <c r="M369" s="21" t="s">
        <v>4637</v>
      </c>
    </row>
    <row r="370" spans="1:13" ht="40.5" customHeight="1" x14ac:dyDescent="0.3">
      <c r="A370" s="3">
        <v>368</v>
      </c>
      <c r="B370" s="7" t="s">
        <v>923</v>
      </c>
      <c r="C370" s="7" t="s">
        <v>1359</v>
      </c>
      <c r="D370" s="7"/>
      <c r="E370" s="20" t="s">
        <v>346</v>
      </c>
      <c r="F370" s="7">
        <v>3</v>
      </c>
      <c r="G370" s="7" t="s">
        <v>21</v>
      </c>
      <c r="H370" s="16">
        <v>30000</v>
      </c>
      <c r="I370" s="15" t="s">
        <v>615</v>
      </c>
      <c r="J370" s="15" t="s">
        <v>2608</v>
      </c>
      <c r="K370" s="15" t="s">
        <v>2609</v>
      </c>
      <c r="L370" s="27" t="s">
        <v>912</v>
      </c>
      <c r="M370" s="21" t="s">
        <v>4636</v>
      </c>
    </row>
    <row r="371" spans="1:13" ht="40.5" customHeight="1" x14ac:dyDescent="0.3">
      <c r="A371" s="3">
        <v>369</v>
      </c>
      <c r="B371" s="7" t="s">
        <v>957</v>
      </c>
      <c r="C371" s="7" t="s">
        <v>926</v>
      </c>
      <c r="D371" s="7"/>
      <c r="E371" s="20" t="s">
        <v>4</v>
      </c>
      <c r="F371" s="7">
        <v>13</v>
      </c>
      <c r="G371" s="7" t="s">
        <v>21</v>
      </c>
      <c r="H371" s="16">
        <v>140000</v>
      </c>
      <c r="I371" s="15" t="s">
        <v>616</v>
      </c>
      <c r="J371" s="15" t="s">
        <v>2610</v>
      </c>
      <c r="K371" s="15" t="s">
        <v>2611</v>
      </c>
      <c r="L371" s="27" t="s">
        <v>913</v>
      </c>
      <c r="M371" s="21" t="s">
        <v>4636</v>
      </c>
    </row>
    <row r="372" spans="1:13" ht="40.5" customHeight="1" x14ac:dyDescent="0.3">
      <c r="A372" s="3">
        <v>370</v>
      </c>
      <c r="B372" s="7" t="s">
        <v>24</v>
      </c>
      <c r="C372" s="7" t="s">
        <v>24</v>
      </c>
      <c r="D372" s="7"/>
      <c r="E372" s="20" t="s">
        <v>50</v>
      </c>
      <c r="F372" s="7">
        <v>1</v>
      </c>
      <c r="G372" s="7" t="s">
        <v>0</v>
      </c>
      <c r="H372" s="16">
        <v>10000</v>
      </c>
      <c r="I372" s="15" t="s">
        <v>617</v>
      </c>
      <c r="J372" s="15" t="s">
        <v>2612</v>
      </c>
      <c r="K372" s="15" t="s">
        <v>2613</v>
      </c>
      <c r="L372" s="27" t="s">
        <v>914</v>
      </c>
      <c r="M372" s="21" t="s">
        <v>4636</v>
      </c>
    </row>
    <row r="373" spans="1:13" ht="40.5" customHeight="1" x14ac:dyDescent="0.3">
      <c r="A373" s="3">
        <v>371</v>
      </c>
      <c r="B373" s="7" t="s">
        <v>24</v>
      </c>
      <c r="C373" s="7" t="s">
        <v>24</v>
      </c>
      <c r="D373" s="7"/>
      <c r="E373" s="20" t="s">
        <v>970</v>
      </c>
      <c r="F373" s="7">
        <v>1</v>
      </c>
      <c r="G373" s="7" t="s">
        <v>21</v>
      </c>
      <c r="H373" s="16">
        <v>20000</v>
      </c>
      <c r="I373" s="15" t="s">
        <v>973</v>
      </c>
      <c r="J373" s="15" t="s">
        <v>2614</v>
      </c>
      <c r="K373" s="15" t="s">
        <v>2615</v>
      </c>
      <c r="L373" s="27" t="s">
        <v>1374</v>
      </c>
      <c r="M373" s="21" t="s">
        <v>4636</v>
      </c>
    </row>
    <row r="374" spans="1:13" ht="40.5" customHeight="1" x14ac:dyDescent="0.3">
      <c r="A374" s="3">
        <v>372</v>
      </c>
      <c r="B374" s="7" t="s">
        <v>923</v>
      </c>
      <c r="C374" s="7" t="s">
        <v>928</v>
      </c>
      <c r="D374" s="7"/>
      <c r="E374" s="20" t="s">
        <v>1641</v>
      </c>
      <c r="F374" s="7">
        <v>20</v>
      </c>
      <c r="G374" s="7" t="s">
        <v>0</v>
      </c>
      <c r="H374" s="16">
        <v>200000</v>
      </c>
      <c r="I374" s="15" t="s">
        <v>1642</v>
      </c>
      <c r="J374" s="15" t="s">
        <v>2616</v>
      </c>
      <c r="K374" s="15" t="s">
        <v>2617</v>
      </c>
      <c r="L374" s="27" t="s">
        <v>1643</v>
      </c>
      <c r="M374" s="21" t="s">
        <v>4635</v>
      </c>
    </row>
    <row r="375" spans="1:13" ht="40.5" customHeight="1" x14ac:dyDescent="0.3">
      <c r="A375" s="3">
        <v>373</v>
      </c>
      <c r="B375" s="7" t="s">
        <v>924</v>
      </c>
      <c r="C375" s="7" t="s">
        <v>919</v>
      </c>
      <c r="D375" s="7"/>
      <c r="E375" s="20" t="s">
        <v>32</v>
      </c>
      <c r="F375" s="7">
        <v>16</v>
      </c>
      <c r="G375" s="7" t="s">
        <v>21</v>
      </c>
      <c r="H375" s="16">
        <v>120000</v>
      </c>
      <c r="I375" s="15" t="s">
        <v>621</v>
      </c>
      <c r="J375" s="15" t="s">
        <v>2618</v>
      </c>
      <c r="K375" s="15" t="s">
        <v>2619</v>
      </c>
      <c r="L375" s="27" t="s">
        <v>915</v>
      </c>
      <c r="M375" s="21" t="s">
        <v>4636</v>
      </c>
    </row>
    <row r="376" spans="1:13" ht="40.5" customHeight="1" x14ac:dyDescent="0.3">
      <c r="A376" s="3">
        <v>374</v>
      </c>
      <c r="B376" s="7" t="s">
        <v>923</v>
      </c>
      <c r="C376" s="7" t="s">
        <v>928</v>
      </c>
      <c r="D376" s="7"/>
      <c r="E376" s="20" t="s">
        <v>1644</v>
      </c>
      <c r="F376" s="7">
        <v>15</v>
      </c>
      <c r="G376" s="7" t="s">
        <v>21</v>
      </c>
      <c r="H376" s="16">
        <v>110000</v>
      </c>
      <c r="I376" s="15" t="s">
        <v>929</v>
      </c>
      <c r="J376" s="15" t="s">
        <v>2620</v>
      </c>
      <c r="K376" s="15" t="s">
        <v>2621</v>
      </c>
      <c r="L376" s="27" t="s">
        <v>951</v>
      </c>
      <c r="M376" s="21" t="s">
        <v>4635</v>
      </c>
    </row>
    <row r="377" spans="1:13" ht="40.5" customHeight="1" x14ac:dyDescent="0.3">
      <c r="A377" s="3">
        <v>375</v>
      </c>
      <c r="B377" s="7" t="s">
        <v>957</v>
      </c>
      <c r="C377" s="7" t="s">
        <v>1070</v>
      </c>
      <c r="D377" s="7"/>
      <c r="E377" s="20" t="s">
        <v>1645</v>
      </c>
      <c r="F377" s="7">
        <v>6</v>
      </c>
      <c r="G377" s="7" t="s">
        <v>21</v>
      </c>
      <c r="H377" s="16">
        <v>120000</v>
      </c>
      <c r="I377" s="15" t="s">
        <v>1646</v>
      </c>
      <c r="J377" s="15" t="s">
        <v>2622</v>
      </c>
      <c r="K377" s="15" t="s">
        <v>2623</v>
      </c>
      <c r="L377" s="27" t="s">
        <v>1647</v>
      </c>
      <c r="M377" s="21" t="s">
        <v>4636</v>
      </c>
    </row>
    <row r="378" spans="1:13" ht="40.5" customHeight="1" x14ac:dyDescent="0.3">
      <c r="A378" s="3">
        <v>376</v>
      </c>
      <c r="B378" s="7" t="s">
        <v>24</v>
      </c>
      <c r="C378" s="7" t="s">
        <v>24</v>
      </c>
      <c r="D378" s="7"/>
      <c r="E378" s="20" t="s">
        <v>1648</v>
      </c>
      <c r="F378" s="7">
        <v>6</v>
      </c>
      <c r="G378" s="7" t="s">
        <v>0</v>
      </c>
      <c r="H378" s="16">
        <v>30000</v>
      </c>
      <c r="I378" s="15" t="s">
        <v>930</v>
      </c>
      <c r="J378" s="15" t="s">
        <v>2624</v>
      </c>
      <c r="K378" s="15" t="s">
        <v>2625</v>
      </c>
      <c r="L378" s="27" t="s">
        <v>952</v>
      </c>
      <c r="M378" s="21" t="s">
        <v>4636</v>
      </c>
    </row>
    <row r="379" spans="1:13" ht="40.5" customHeight="1" x14ac:dyDescent="0.3">
      <c r="A379" s="3">
        <v>377</v>
      </c>
      <c r="B379" s="7" t="s">
        <v>957</v>
      </c>
      <c r="C379" s="7" t="s">
        <v>1070</v>
      </c>
      <c r="D379" s="7"/>
      <c r="E379" s="20" t="s">
        <v>1649</v>
      </c>
      <c r="F379" s="7">
        <v>1</v>
      </c>
      <c r="G379" s="7" t="s">
        <v>21</v>
      </c>
      <c r="H379" s="16">
        <v>20000</v>
      </c>
      <c r="I379" s="15" t="s">
        <v>931</v>
      </c>
      <c r="J379" s="15" t="s">
        <v>2626</v>
      </c>
      <c r="K379" s="15" t="s">
        <v>2627</v>
      </c>
      <c r="L379" s="27" t="s">
        <v>953</v>
      </c>
      <c r="M379" s="21" t="s">
        <v>4636</v>
      </c>
    </row>
    <row r="380" spans="1:13" ht="40.5" customHeight="1" x14ac:dyDescent="0.3">
      <c r="A380" s="3">
        <v>378</v>
      </c>
      <c r="B380" s="7" t="s">
        <v>957</v>
      </c>
      <c r="C380" s="7" t="s">
        <v>1070</v>
      </c>
      <c r="D380" s="7"/>
      <c r="E380" s="20" t="s">
        <v>1650</v>
      </c>
      <c r="F380" s="7">
        <v>2</v>
      </c>
      <c r="G380" s="7" t="s">
        <v>21</v>
      </c>
      <c r="H380" s="16">
        <v>20000</v>
      </c>
      <c r="I380" s="15" t="s">
        <v>932</v>
      </c>
      <c r="J380" s="15" t="s">
        <v>2628</v>
      </c>
      <c r="K380" s="15" t="s">
        <v>2629</v>
      </c>
      <c r="L380" s="27" t="s">
        <v>954</v>
      </c>
      <c r="M380" s="21" t="s">
        <v>4636</v>
      </c>
    </row>
    <row r="381" spans="1:13" ht="40.5" customHeight="1" x14ac:dyDescent="0.3">
      <c r="A381" s="3">
        <v>379</v>
      </c>
      <c r="B381" s="7" t="s">
        <v>924</v>
      </c>
      <c r="C381" s="7" t="s">
        <v>1071</v>
      </c>
      <c r="D381" s="7"/>
      <c r="E381" s="20" t="s">
        <v>971</v>
      </c>
      <c r="F381" s="7">
        <v>16</v>
      </c>
      <c r="G381" s="7" t="s">
        <v>21</v>
      </c>
      <c r="H381" s="16">
        <v>72000</v>
      </c>
      <c r="I381" s="15" t="s">
        <v>1483</v>
      </c>
      <c r="J381" s="15" t="s">
        <v>2630</v>
      </c>
      <c r="K381" s="15" t="s">
        <v>2631</v>
      </c>
      <c r="L381" s="27" t="s">
        <v>1375</v>
      </c>
      <c r="M381" s="21" t="s">
        <v>4636</v>
      </c>
    </row>
    <row r="382" spans="1:13" ht="40.5" customHeight="1" x14ac:dyDescent="0.3">
      <c r="A382" s="3">
        <v>380</v>
      </c>
      <c r="B382" s="7" t="s">
        <v>957</v>
      </c>
      <c r="C382" s="7" t="s">
        <v>1073</v>
      </c>
      <c r="D382" s="7"/>
      <c r="E382" s="20" t="s">
        <v>1651</v>
      </c>
      <c r="F382" s="7">
        <v>16</v>
      </c>
      <c r="G382" s="7" t="s">
        <v>21</v>
      </c>
      <c r="H382" s="16">
        <v>50000</v>
      </c>
      <c r="I382" s="15" t="s">
        <v>950</v>
      </c>
      <c r="J382" s="15" t="s">
        <v>2632</v>
      </c>
      <c r="K382" s="15" t="s">
        <v>2633</v>
      </c>
      <c r="L382" s="27" t="s">
        <v>955</v>
      </c>
      <c r="M382" s="21" t="s">
        <v>4637</v>
      </c>
    </row>
    <row r="383" spans="1:13" ht="40.5" customHeight="1" x14ac:dyDescent="0.3">
      <c r="A383" s="3">
        <v>381</v>
      </c>
      <c r="B383" s="7" t="s">
        <v>957</v>
      </c>
      <c r="C383" s="7" t="s">
        <v>925</v>
      </c>
      <c r="D383" s="7"/>
      <c r="E383" s="20" t="s">
        <v>1652</v>
      </c>
      <c r="F383" s="7">
        <v>8</v>
      </c>
      <c r="G383" s="7" t="s">
        <v>21</v>
      </c>
      <c r="H383" s="16">
        <v>50000</v>
      </c>
      <c r="I383" s="15" t="s">
        <v>958</v>
      </c>
      <c r="J383" s="15" t="s">
        <v>2634</v>
      </c>
      <c r="K383" s="15" t="s">
        <v>2635</v>
      </c>
      <c r="L383" s="27" t="s">
        <v>959</v>
      </c>
      <c r="M383" s="21" t="s">
        <v>4636</v>
      </c>
    </row>
    <row r="384" spans="1:13" ht="40.5" customHeight="1" x14ac:dyDescent="0.3">
      <c r="A384" s="3">
        <v>382</v>
      </c>
      <c r="B384" s="7" t="s">
        <v>957</v>
      </c>
      <c r="C384" s="7" t="s">
        <v>925</v>
      </c>
      <c r="D384" s="7"/>
      <c r="E384" s="20" t="s">
        <v>1653</v>
      </c>
      <c r="F384" s="7">
        <v>8</v>
      </c>
      <c r="G384" s="7" t="s">
        <v>21</v>
      </c>
      <c r="H384" s="16">
        <v>50000</v>
      </c>
      <c r="I384" s="15" t="s">
        <v>962</v>
      </c>
      <c r="J384" s="15" t="s">
        <v>2636</v>
      </c>
      <c r="K384" s="15" t="s">
        <v>2637</v>
      </c>
      <c r="L384" s="27" t="s">
        <v>963</v>
      </c>
      <c r="M384" s="21" t="s">
        <v>4636</v>
      </c>
    </row>
    <row r="385" spans="1:13" ht="40.5" customHeight="1" x14ac:dyDescent="0.3">
      <c r="A385" s="3">
        <v>383</v>
      </c>
      <c r="B385" s="7" t="s">
        <v>957</v>
      </c>
      <c r="C385" s="7" t="s">
        <v>917</v>
      </c>
      <c r="D385" s="7"/>
      <c r="E385" s="20" t="s">
        <v>1654</v>
      </c>
      <c r="F385" s="7">
        <v>1</v>
      </c>
      <c r="G385" s="7" t="s">
        <v>21</v>
      </c>
      <c r="H385" s="16">
        <v>10000</v>
      </c>
      <c r="I385" s="15" t="s">
        <v>1655</v>
      </c>
      <c r="J385" s="15" t="s">
        <v>2640</v>
      </c>
      <c r="K385" s="15" t="s">
        <v>2641</v>
      </c>
      <c r="L385" s="27" t="s">
        <v>1656</v>
      </c>
      <c r="M385" s="21" t="s">
        <v>4637</v>
      </c>
    </row>
    <row r="386" spans="1:13" ht="40.5" customHeight="1" x14ac:dyDescent="0.3">
      <c r="A386" s="3">
        <v>384</v>
      </c>
      <c r="B386" s="7" t="s">
        <v>923</v>
      </c>
      <c r="C386" s="7" t="s">
        <v>1359</v>
      </c>
      <c r="D386" s="7"/>
      <c r="E386" s="20" t="s">
        <v>1657</v>
      </c>
      <c r="F386" s="7">
        <v>8</v>
      </c>
      <c r="G386" s="7" t="s">
        <v>0</v>
      </c>
      <c r="H386" s="16">
        <v>80000</v>
      </c>
      <c r="I386" s="15" t="s">
        <v>1658</v>
      </c>
      <c r="J386" s="15" t="s">
        <v>2642</v>
      </c>
      <c r="K386" s="15" t="s">
        <v>2643</v>
      </c>
      <c r="L386" s="27" t="s">
        <v>1659</v>
      </c>
      <c r="M386" s="21" t="s">
        <v>4635</v>
      </c>
    </row>
    <row r="387" spans="1:13" ht="40.5" customHeight="1" x14ac:dyDescent="0.3">
      <c r="A387" s="3">
        <v>385</v>
      </c>
      <c r="B387" s="7" t="s">
        <v>957</v>
      </c>
      <c r="C387" s="7" t="s">
        <v>917</v>
      </c>
      <c r="D387" s="7"/>
      <c r="E387" s="20" t="s">
        <v>990</v>
      </c>
      <c r="F387" s="7">
        <v>32</v>
      </c>
      <c r="G387" s="7" t="s">
        <v>2</v>
      </c>
      <c r="H387" s="16">
        <v>204000</v>
      </c>
      <c r="I387" s="15" t="s">
        <v>1041</v>
      </c>
      <c r="J387" s="15" t="s">
        <v>2644</v>
      </c>
      <c r="K387" s="15" t="s">
        <v>2645</v>
      </c>
      <c r="L387" s="27" t="s">
        <v>1376</v>
      </c>
      <c r="M387" s="21" t="s">
        <v>4635</v>
      </c>
    </row>
    <row r="388" spans="1:13" ht="40.5" customHeight="1" x14ac:dyDescent="0.3">
      <c r="A388" s="3">
        <v>386</v>
      </c>
      <c r="B388" s="7" t="s">
        <v>957</v>
      </c>
      <c r="C388" s="7" t="s">
        <v>1073</v>
      </c>
      <c r="D388" s="7"/>
      <c r="E388" s="20" t="s">
        <v>1001</v>
      </c>
      <c r="F388" s="7">
        <v>8</v>
      </c>
      <c r="G388" s="7" t="s">
        <v>0</v>
      </c>
      <c r="H388" s="16">
        <v>50000</v>
      </c>
      <c r="I388" s="15" t="s">
        <v>1485</v>
      </c>
      <c r="J388" s="15" t="s">
        <v>2646</v>
      </c>
      <c r="K388" s="15" t="s">
        <v>2647</v>
      </c>
      <c r="L388" s="27" t="s">
        <v>1377</v>
      </c>
      <c r="M388" s="21" t="s">
        <v>4635</v>
      </c>
    </row>
    <row r="389" spans="1:13" ht="40.5" customHeight="1" x14ac:dyDescent="0.3">
      <c r="A389" s="3">
        <v>387</v>
      </c>
      <c r="B389" s="7" t="s">
        <v>24</v>
      </c>
      <c r="C389" s="7" t="s">
        <v>24</v>
      </c>
      <c r="D389" s="7"/>
      <c r="E389" s="20" t="s">
        <v>1078</v>
      </c>
      <c r="F389" s="7">
        <v>2</v>
      </c>
      <c r="G389" s="7" t="s">
        <v>0</v>
      </c>
      <c r="H389" s="16">
        <v>30000</v>
      </c>
      <c r="I389" s="15" t="s">
        <v>1084</v>
      </c>
      <c r="J389" s="15" t="s">
        <v>2648</v>
      </c>
      <c r="K389" s="15" t="s">
        <v>2649</v>
      </c>
      <c r="L389" s="27" t="s">
        <v>1085</v>
      </c>
      <c r="M389" s="21" t="s">
        <v>4636</v>
      </c>
    </row>
    <row r="390" spans="1:13" ht="40.5" customHeight="1" x14ac:dyDescent="0.3">
      <c r="A390" s="3">
        <v>388</v>
      </c>
      <c r="B390" s="7" t="s">
        <v>923</v>
      </c>
      <c r="C390" s="7" t="s">
        <v>928</v>
      </c>
      <c r="D390" s="7"/>
      <c r="E390" s="20" t="s">
        <v>1660</v>
      </c>
      <c r="F390" s="7">
        <v>18</v>
      </c>
      <c r="G390" s="7" t="s">
        <v>0</v>
      </c>
      <c r="H390" s="16">
        <v>80000</v>
      </c>
      <c r="I390" s="15" t="s">
        <v>1661</v>
      </c>
      <c r="J390" s="15" t="s">
        <v>2650</v>
      </c>
      <c r="K390" s="15" t="s">
        <v>2651</v>
      </c>
      <c r="L390" s="27" t="s">
        <v>1662</v>
      </c>
      <c r="M390" s="21" t="s">
        <v>4635</v>
      </c>
    </row>
    <row r="391" spans="1:13" ht="40.5" customHeight="1" x14ac:dyDescent="0.3">
      <c r="A391" s="3">
        <v>389</v>
      </c>
      <c r="B391" s="7" t="s">
        <v>923</v>
      </c>
      <c r="C391" s="7" t="s">
        <v>928</v>
      </c>
      <c r="D391" s="7"/>
      <c r="E391" s="20" t="s">
        <v>1663</v>
      </c>
      <c r="F391" s="7">
        <v>30</v>
      </c>
      <c r="G391" s="7" t="s">
        <v>2</v>
      </c>
      <c r="H391" s="16">
        <v>191000</v>
      </c>
      <c r="I391" s="15" t="s">
        <v>1664</v>
      </c>
      <c r="J391" s="15" t="s">
        <v>2652</v>
      </c>
      <c r="K391" s="15" t="s">
        <v>2653</v>
      </c>
      <c r="L391" s="27" t="s">
        <v>1665</v>
      </c>
      <c r="M391" s="21" t="s">
        <v>4635</v>
      </c>
    </row>
    <row r="392" spans="1:13" ht="40.5" customHeight="1" x14ac:dyDescent="0.3">
      <c r="A392" s="3">
        <v>390</v>
      </c>
      <c r="B392" s="7" t="s">
        <v>923</v>
      </c>
      <c r="C392" s="7" t="s">
        <v>928</v>
      </c>
      <c r="D392" s="7"/>
      <c r="E392" s="20" t="s">
        <v>1666</v>
      </c>
      <c r="F392" s="7">
        <v>20</v>
      </c>
      <c r="G392" s="7" t="s">
        <v>0</v>
      </c>
      <c r="H392" s="16">
        <v>130000</v>
      </c>
      <c r="I392" s="15" t="s">
        <v>1667</v>
      </c>
      <c r="J392" s="15" t="s">
        <v>2654</v>
      </c>
      <c r="K392" s="15" t="s">
        <v>2655</v>
      </c>
      <c r="L392" s="27" t="s">
        <v>1668</v>
      </c>
      <c r="M392" s="21" t="s">
        <v>4635</v>
      </c>
    </row>
    <row r="393" spans="1:13" ht="40.5" customHeight="1" x14ac:dyDescent="0.3">
      <c r="A393" s="3">
        <v>391</v>
      </c>
      <c r="B393" s="7" t="s">
        <v>923</v>
      </c>
      <c r="C393" s="7" t="s">
        <v>928</v>
      </c>
      <c r="D393" s="7"/>
      <c r="E393" s="20" t="s">
        <v>1669</v>
      </c>
      <c r="F393" s="7">
        <v>20</v>
      </c>
      <c r="G393" s="7" t="s">
        <v>0</v>
      </c>
      <c r="H393" s="16">
        <v>130000</v>
      </c>
      <c r="I393" s="15" t="s">
        <v>1670</v>
      </c>
      <c r="J393" s="15" t="s">
        <v>2656</v>
      </c>
      <c r="K393" s="15" t="s">
        <v>2657</v>
      </c>
      <c r="L393" s="27" t="s">
        <v>1671</v>
      </c>
      <c r="M393" s="21" t="s">
        <v>4635</v>
      </c>
    </row>
    <row r="394" spans="1:13" ht="40.5" customHeight="1" x14ac:dyDescent="0.3">
      <c r="A394" s="3">
        <v>392</v>
      </c>
      <c r="B394" s="7" t="s">
        <v>24</v>
      </c>
      <c r="C394" s="7" t="s">
        <v>24</v>
      </c>
      <c r="D394" s="7"/>
      <c r="E394" s="20" t="s">
        <v>1115</v>
      </c>
      <c r="F394" s="7">
        <v>3</v>
      </c>
      <c r="G394" s="7" t="s">
        <v>0</v>
      </c>
      <c r="H394" s="16">
        <v>60000</v>
      </c>
      <c r="I394" s="15" t="s">
        <v>1116</v>
      </c>
      <c r="J394" s="15" t="s">
        <v>2658</v>
      </c>
      <c r="K394" s="15" t="s">
        <v>2659</v>
      </c>
      <c r="L394" s="27" t="s">
        <v>1117</v>
      </c>
      <c r="M394" s="21" t="s">
        <v>4636</v>
      </c>
    </row>
    <row r="395" spans="1:13" ht="40.5" customHeight="1" x14ac:dyDescent="0.3">
      <c r="A395" s="3">
        <v>393</v>
      </c>
      <c r="B395" s="7" t="s">
        <v>24</v>
      </c>
      <c r="C395" s="7" t="s">
        <v>24</v>
      </c>
      <c r="D395" s="7"/>
      <c r="E395" s="20" t="s">
        <v>1537</v>
      </c>
      <c r="F395" s="7">
        <v>1</v>
      </c>
      <c r="G395" s="7" t="s">
        <v>0</v>
      </c>
      <c r="H395" s="16">
        <v>20000</v>
      </c>
      <c r="I395" s="15" t="s">
        <v>1538</v>
      </c>
      <c r="J395" s="15" t="s">
        <v>2660</v>
      </c>
      <c r="K395" s="15" t="s">
        <v>2661</v>
      </c>
      <c r="L395" s="27" t="s">
        <v>1539</v>
      </c>
      <c r="M395" s="21" t="s">
        <v>4636</v>
      </c>
    </row>
    <row r="396" spans="1:13" ht="40.5" customHeight="1" x14ac:dyDescent="0.3">
      <c r="A396" s="3">
        <v>394</v>
      </c>
      <c r="B396" s="7" t="s">
        <v>24</v>
      </c>
      <c r="C396" s="7" t="s">
        <v>24</v>
      </c>
      <c r="D396" s="7"/>
      <c r="E396" s="20" t="s">
        <v>1135</v>
      </c>
      <c r="F396" s="7">
        <v>1</v>
      </c>
      <c r="G396" s="7" t="s">
        <v>0</v>
      </c>
      <c r="H396" s="16">
        <v>20000</v>
      </c>
      <c r="I396" s="15" t="s">
        <v>1499</v>
      </c>
      <c r="J396" s="15" t="s">
        <v>2662</v>
      </c>
      <c r="K396" s="15" t="s">
        <v>2663</v>
      </c>
      <c r="L396" s="27" t="s">
        <v>1136</v>
      </c>
      <c r="M396" s="21" t="s">
        <v>4636</v>
      </c>
    </row>
    <row r="397" spans="1:13" ht="40.5" customHeight="1" x14ac:dyDescent="0.3">
      <c r="A397" s="3">
        <v>395</v>
      </c>
      <c r="B397" s="7" t="s">
        <v>24</v>
      </c>
      <c r="C397" s="7" t="s">
        <v>24</v>
      </c>
      <c r="D397" s="7"/>
      <c r="E397" s="20" t="s">
        <v>1137</v>
      </c>
      <c r="F397" s="7">
        <v>2</v>
      </c>
      <c r="G397" s="7" t="s">
        <v>0</v>
      </c>
      <c r="H397" s="16">
        <v>20000</v>
      </c>
      <c r="I397" s="15" t="s">
        <v>1138</v>
      </c>
      <c r="J397" s="15" t="s">
        <v>2664</v>
      </c>
      <c r="K397" s="15" t="s">
        <v>2665</v>
      </c>
      <c r="L397" s="27" t="s">
        <v>1139</v>
      </c>
      <c r="M397" s="21" t="s">
        <v>4636</v>
      </c>
    </row>
    <row r="398" spans="1:13" ht="40.5" customHeight="1" x14ac:dyDescent="0.3">
      <c r="A398" s="3">
        <v>396</v>
      </c>
      <c r="B398" s="7" t="s">
        <v>957</v>
      </c>
      <c r="C398" s="7" t="s">
        <v>917</v>
      </c>
      <c r="D398" s="7"/>
      <c r="E398" s="20" t="s">
        <v>1152</v>
      </c>
      <c r="F398" s="7">
        <v>20</v>
      </c>
      <c r="G398" s="7" t="s">
        <v>0</v>
      </c>
      <c r="H398" s="16">
        <v>100000</v>
      </c>
      <c r="I398" s="15" t="s">
        <v>1153</v>
      </c>
      <c r="J398" s="15" t="s">
        <v>2666</v>
      </c>
      <c r="K398" s="15" t="s">
        <v>2667</v>
      </c>
      <c r="L398" s="27" t="s">
        <v>1154</v>
      </c>
      <c r="M398" s="21" t="s">
        <v>4635</v>
      </c>
    </row>
    <row r="399" spans="1:13" ht="40.5" customHeight="1" x14ac:dyDescent="0.3">
      <c r="A399" s="3">
        <v>397</v>
      </c>
      <c r="B399" s="7" t="s">
        <v>957</v>
      </c>
      <c r="C399" s="7" t="s">
        <v>1073</v>
      </c>
      <c r="D399" s="7"/>
      <c r="E399" s="20" t="s">
        <v>1157</v>
      </c>
      <c r="F399" s="7">
        <v>16</v>
      </c>
      <c r="G399" s="7" t="s">
        <v>0</v>
      </c>
      <c r="H399" s="16">
        <v>80000</v>
      </c>
      <c r="I399" s="15" t="s">
        <v>1158</v>
      </c>
      <c r="J399" s="15" t="s">
        <v>2668</v>
      </c>
      <c r="K399" s="15" t="s">
        <v>2669</v>
      </c>
      <c r="L399" s="27" t="s">
        <v>1159</v>
      </c>
      <c r="M399" s="21" t="s">
        <v>4637</v>
      </c>
    </row>
    <row r="400" spans="1:13" ht="40.5" customHeight="1" x14ac:dyDescent="0.3">
      <c r="A400" s="3">
        <v>398</v>
      </c>
      <c r="B400" s="7" t="s">
        <v>924</v>
      </c>
      <c r="C400" s="7" t="s">
        <v>1071</v>
      </c>
      <c r="D400" s="7"/>
      <c r="E400" s="20" t="s">
        <v>1672</v>
      </c>
      <c r="F400" s="7">
        <v>7</v>
      </c>
      <c r="G400" s="7" t="s">
        <v>0</v>
      </c>
      <c r="H400" s="16">
        <v>100000</v>
      </c>
      <c r="I400" s="15" t="s">
        <v>1160</v>
      </c>
      <c r="J400" s="15" t="s">
        <v>2670</v>
      </c>
      <c r="K400" s="15" t="s">
        <v>2671</v>
      </c>
      <c r="L400" s="27" t="s">
        <v>1161</v>
      </c>
      <c r="M400" s="21" t="s">
        <v>4636</v>
      </c>
    </row>
    <row r="401" spans="1:13" ht="40.5" customHeight="1" x14ac:dyDescent="0.3">
      <c r="A401" s="3">
        <v>399</v>
      </c>
      <c r="B401" s="7" t="s">
        <v>957</v>
      </c>
      <c r="C401" s="7" t="s">
        <v>927</v>
      </c>
      <c r="D401" s="7"/>
      <c r="E401" s="20" t="s">
        <v>1162</v>
      </c>
      <c r="F401" s="7">
        <v>30</v>
      </c>
      <c r="G401" s="7" t="s">
        <v>0</v>
      </c>
      <c r="H401" s="16">
        <v>300000</v>
      </c>
      <c r="I401" s="15" t="s">
        <v>1163</v>
      </c>
      <c r="J401" s="15" t="s">
        <v>2672</v>
      </c>
      <c r="K401" s="15" t="s">
        <v>2673</v>
      </c>
      <c r="L401" s="27" t="s">
        <v>1164</v>
      </c>
      <c r="M401" s="21" t="s">
        <v>4636</v>
      </c>
    </row>
    <row r="402" spans="1:13" ht="40.5" customHeight="1" x14ac:dyDescent="0.3">
      <c r="A402" s="3">
        <v>400</v>
      </c>
      <c r="B402" s="7" t="s">
        <v>923</v>
      </c>
      <c r="C402" s="7" t="s">
        <v>920</v>
      </c>
      <c r="D402" s="7"/>
      <c r="E402" s="20" t="s">
        <v>1171</v>
      </c>
      <c r="F402" s="7">
        <v>19</v>
      </c>
      <c r="G402" s="7" t="s">
        <v>21</v>
      </c>
      <c r="H402" s="16">
        <v>190000</v>
      </c>
      <c r="I402" s="15" t="s">
        <v>1172</v>
      </c>
      <c r="J402" s="15" t="s">
        <v>2678</v>
      </c>
      <c r="K402" s="15" t="s">
        <v>2679</v>
      </c>
      <c r="L402" s="27" t="s">
        <v>1173</v>
      </c>
      <c r="M402" s="21" t="s">
        <v>4635</v>
      </c>
    </row>
    <row r="403" spans="1:13" ht="40.5" customHeight="1" x14ac:dyDescent="0.3">
      <c r="A403" s="3">
        <v>401</v>
      </c>
      <c r="B403" s="7" t="s">
        <v>924</v>
      </c>
      <c r="C403" s="7" t="s">
        <v>918</v>
      </c>
      <c r="D403" s="7"/>
      <c r="E403" s="20" t="s">
        <v>1235</v>
      </c>
      <c r="F403" s="7">
        <v>26</v>
      </c>
      <c r="G403" s="7" t="s">
        <v>0</v>
      </c>
      <c r="H403" s="16">
        <v>120000</v>
      </c>
      <c r="I403" s="15" t="s">
        <v>1236</v>
      </c>
      <c r="J403" s="15" t="s">
        <v>2699</v>
      </c>
      <c r="K403" s="15" t="s">
        <v>2700</v>
      </c>
      <c r="L403" s="27" t="s">
        <v>1237</v>
      </c>
      <c r="M403" s="21" t="s">
        <v>4636</v>
      </c>
    </row>
    <row r="404" spans="1:13" ht="40.5" customHeight="1" x14ac:dyDescent="0.3">
      <c r="A404" s="3">
        <v>402</v>
      </c>
      <c r="B404" s="7" t="s">
        <v>957</v>
      </c>
      <c r="C404" s="7" t="s">
        <v>926</v>
      </c>
      <c r="D404" s="7"/>
      <c r="E404" s="20" t="s">
        <v>1675</v>
      </c>
      <c r="F404" s="7">
        <v>12</v>
      </c>
      <c r="G404" s="7" t="s">
        <v>0</v>
      </c>
      <c r="H404" s="16">
        <v>90000</v>
      </c>
      <c r="I404" s="15" t="s">
        <v>1676</v>
      </c>
      <c r="J404" s="15" t="s">
        <v>2703</v>
      </c>
      <c r="K404" s="15" t="s">
        <v>2704</v>
      </c>
      <c r="L404" s="27" t="s">
        <v>1677</v>
      </c>
      <c r="M404" s="21" t="s">
        <v>4635</v>
      </c>
    </row>
    <row r="405" spans="1:13" ht="40.5" customHeight="1" x14ac:dyDescent="0.3">
      <c r="A405" s="3">
        <v>403</v>
      </c>
      <c r="B405" s="7" t="s">
        <v>957</v>
      </c>
      <c r="C405" s="7" t="s">
        <v>926</v>
      </c>
      <c r="D405" s="7"/>
      <c r="E405" s="20" t="s">
        <v>1678</v>
      </c>
      <c r="F405" s="7">
        <v>16</v>
      </c>
      <c r="G405" s="7" t="s">
        <v>0</v>
      </c>
      <c r="H405" s="16">
        <v>100000</v>
      </c>
      <c r="I405" s="15" t="s">
        <v>1679</v>
      </c>
      <c r="J405" s="15" t="s">
        <v>2705</v>
      </c>
      <c r="K405" s="15" t="s">
        <v>2706</v>
      </c>
      <c r="L405" s="27" t="s">
        <v>1680</v>
      </c>
      <c r="M405" s="21" t="s">
        <v>4635</v>
      </c>
    </row>
    <row r="406" spans="1:13" ht="40.5" customHeight="1" x14ac:dyDescent="0.3">
      <c r="A406" s="3">
        <v>404</v>
      </c>
      <c r="B406" s="7" t="s">
        <v>24</v>
      </c>
      <c r="C406" s="7" t="s">
        <v>24</v>
      </c>
      <c r="D406" s="7"/>
      <c r="E406" s="20" t="s">
        <v>1540</v>
      </c>
      <c r="F406" s="7">
        <v>6</v>
      </c>
      <c r="G406" s="7" t="s">
        <v>0</v>
      </c>
      <c r="H406" s="16">
        <v>40000</v>
      </c>
      <c r="I406" s="15" t="s">
        <v>1541</v>
      </c>
      <c r="J406" s="15" t="s">
        <v>2729</v>
      </c>
      <c r="K406" s="15" t="s">
        <v>2730</v>
      </c>
      <c r="L406" s="27" t="s">
        <v>1542</v>
      </c>
      <c r="M406" s="21" t="s">
        <v>4636</v>
      </c>
    </row>
    <row r="407" spans="1:13" ht="40.5" customHeight="1" x14ac:dyDescent="0.3">
      <c r="A407" s="3">
        <v>405</v>
      </c>
      <c r="B407" s="7" t="s">
        <v>24</v>
      </c>
      <c r="C407" s="7" t="s">
        <v>24</v>
      </c>
      <c r="D407" s="7"/>
      <c r="E407" s="20" t="s">
        <v>1543</v>
      </c>
      <c r="F407" s="7">
        <v>3</v>
      </c>
      <c r="G407" s="7" t="s">
        <v>0</v>
      </c>
      <c r="H407" s="16">
        <v>30000</v>
      </c>
      <c r="I407" s="15" t="s">
        <v>2048</v>
      </c>
      <c r="J407" s="15" t="s">
        <v>2729</v>
      </c>
      <c r="K407" s="15" t="s">
        <v>2731</v>
      </c>
      <c r="L407" s="27" t="s">
        <v>1544</v>
      </c>
      <c r="M407" s="21" t="s">
        <v>4636</v>
      </c>
    </row>
    <row r="408" spans="1:13" ht="40.5" customHeight="1" x14ac:dyDescent="0.3">
      <c r="A408" s="3">
        <v>406</v>
      </c>
      <c r="B408" s="7" t="s">
        <v>957</v>
      </c>
      <c r="C408" s="7" t="s">
        <v>926</v>
      </c>
      <c r="D408" s="7"/>
      <c r="E408" s="20" t="s">
        <v>1303</v>
      </c>
      <c r="F408" s="7">
        <v>15</v>
      </c>
      <c r="G408" s="7" t="s">
        <v>0</v>
      </c>
      <c r="H408" s="16">
        <v>105000</v>
      </c>
      <c r="I408" s="15" t="s">
        <v>1304</v>
      </c>
      <c r="J408" s="15" t="s">
        <v>2732</v>
      </c>
      <c r="K408" s="15" t="s">
        <v>2733</v>
      </c>
      <c r="L408" s="27" t="s">
        <v>1305</v>
      </c>
      <c r="M408" s="21" t="s">
        <v>4636</v>
      </c>
    </row>
    <row r="409" spans="1:13" ht="40.5" customHeight="1" x14ac:dyDescent="0.3">
      <c r="A409" s="3">
        <v>407</v>
      </c>
      <c r="B409" s="7" t="s">
        <v>24</v>
      </c>
      <c r="C409" s="7" t="s">
        <v>24</v>
      </c>
      <c r="D409" s="7"/>
      <c r="E409" s="20" t="s">
        <v>1531</v>
      </c>
      <c r="F409" s="7">
        <v>1</v>
      </c>
      <c r="G409" s="7" t="s">
        <v>0</v>
      </c>
      <c r="H409" s="16">
        <v>20000</v>
      </c>
      <c r="I409" s="15" t="s">
        <v>1532</v>
      </c>
      <c r="J409" s="15" t="s">
        <v>2734</v>
      </c>
      <c r="K409" s="15" t="s">
        <v>2735</v>
      </c>
      <c r="L409" s="27" t="s">
        <v>1533</v>
      </c>
      <c r="M409" s="21" t="s">
        <v>4636</v>
      </c>
    </row>
    <row r="410" spans="1:13" ht="40.5" customHeight="1" x14ac:dyDescent="0.3">
      <c r="A410" s="3">
        <v>408</v>
      </c>
      <c r="B410" s="7" t="s">
        <v>24</v>
      </c>
      <c r="C410" s="7" t="s">
        <v>24</v>
      </c>
      <c r="D410" s="7"/>
      <c r="E410" s="20" t="s">
        <v>1528</v>
      </c>
      <c r="F410" s="7">
        <v>2</v>
      </c>
      <c r="G410" s="7" t="s">
        <v>0</v>
      </c>
      <c r="H410" s="16">
        <v>20000</v>
      </c>
      <c r="I410" s="15" t="s">
        <v>1529</v>
      </c>
      <c r="J410" s="15" t="s">
        <v>2736</v>
      </c>
      <c r="K410" s="15" t="s">
        <v>2737</v>
      </c>
      <c r="L410" s="27" t="s">
        <v>1530</v>
      </c>
      <c r="M410" s="21" t="s">
        <v>4636</v>
      </c>
    </row>
    <row r="411" spans="1:13" ht="40.5" customHeight="1" x14ac:dyDescent="0.3">
      <c r="A411" s="3">
        <v>409</v>
      </c>
      <c r="B411" s="7" t="s">
        <v>24</v>
      </c>
      <c r="C411" s="7" t="s">
        <v>24</v>
      </c>
      <c r="D411" s="7"/>
      <c r="E411" s="20" t="s">
        <v>1525</v>
      </c>
      <c r="F411" s="7">
        <v>1</v>
      </c>
      <c r="G411" s="7" t="s">
        <v>0</v>
      </c>
      <c r="H411" s="16">
        <v>20000</v>
      </c>
      <c r="I411" s="15" t="s">
        <v>1526</v>
      </c>
      <c r="J411" s="15" t="s">
        <v>2736</v>
      </c>
      <c r="K411" s="15" t="s">
        <v>2738</v>
      </c>
      <c r="L411" s="27" t="s">
        <v>1527</v>
      </c>
      <c r="M411" s="21" t="s">
        <v>4636</v>
      </c>
    </row>
    <row r="412" spans="1:13" ht="40.5" customHeight="1" x14ac:dyDescent="0.3">
      <c r="A412" s="3">
        <v>410</v>
      </c>
      <c r="B412" s="7" t="s">
        <v>24</v>
      </c>
      <c r="C412" s="7" t="s">
        <v>24</v>
      </c>
      <c r="D412" s="7"/>
      <c r="E412" s="20" t="s">
        <v>1522</v>
      </c>
      <c r="F412" s="7">
        <v>1</v>
      </c>
      <c r="G412" s="7" t="s">
        <v>0</v>
      </c>
      <c r="H412" s="16">
        <v>20000</v>
      </c>
      <c r="I412" s="15" t="s">
        <v>1523</v>
      </c>
      <c r="J412" s="15" t="s">
        <v>2739</v>
      </c>
      <c r="K412" s="15" t="s">
        <v>2740</v>
      </c>
      <c r="L412" s="27" t="s">
        <v>1524</v>
      </c>
      <c r="M412" s="21" t="s">
        <v>4636</v>
      </c>
    </row>
    <row r="413" spans="1:13" ht="40.5" customHeight="1" x14ac:dyDescent="0.3">
      <c r="A413" s="3">
        <v>411</v>
      </c>
      <c r="B413" s="7" t="s">
        <v>24</v>
      </c>
      <c r="C413" s="7" t="s">
        <v>24</v>
      </c>
      <c r="D413" s="7"/>
      <c r="E413" s="20" t="s">
        <v>1534</v>
      </c>
      <c r="F413" s="7">
        <v>1</v>
      </c>
      <c r="G413" s="7" t="s">
        <v>0</v>
      </c>
      <c r="H413" s="16">
        <v>20000</v>
      </c>
      <c r="I413" s="15" t="s">
        <v>1535</v>
      </c>
      <c r="J413" s="15" t="s">
        <v>2736</v>
      </c>
      <c r="K413" s="15" t="s">
        <v>2741</v>
      </c>
      <c r="L413" s="27" t="s">
        <v>1536</v>
      </c>
      <c r="M413" s="21" t="s">
        <v>4636</v>
      </c>
    </row>
    <row r="414" spans="1:13" ht="40.5" customHeight="1" x14ac:dyDescent="0.3">
      <c r="A414" s="3">
        <v>412</v>
      </c>
      <c r="B414" s="7" t="s">
        <v>957</v>
      </c>
      <c r="C414" s="7" t="s">
        <v>1074</v>
      </c>
      <c r="D414" s="7"/>
      <c r="E414" s="20" t="s">
        <v>1306</v>
      </c>
      <c r="F414" s="7">
        <v>16</v>
      </c>
      <c r="G414" s="7" t="s">
        <v>0</v>
      </c>
      <c r="H414" s="16">
        <v>113000</v>
      </c>
      <c r="I414" s="15" t="s">
        <v>1307</v>
      </c>
      <c r="J414" s="15" t="s">
        <v>2742</v>
      </c>
      <c r="K414" s="15" t="s">
        <v>2743</v>
      </c>
      <c r="L414" s="27" t="s">
        <v>1308</v>
      </c>
      <c r="M414" s="21" t="s">
        <v>4636</v>
      </c>
    </row>
    <row r="415" spans="1:13" ht="40.5" customHeight="1" x14ac:dyDescent="0.3">
      <c r="A415" s="3">
        <v>413</v>
      </c>
      <c r="B415" s="7" t="s">
        <v>957</v>
      </c>
      <c r="C415" s="7" t="s">
        <v>1073</v>
      </c>
      <c r="D415" s="7"/>
      <c r="E415" s="20" t="s">
        <v>1309</v>
      </c>
      <c r="F415" s="7">
        <v>15</v>
      </c>
      <c r="G415" s="7" t="s">
        <v>0</v>
      </c>
      <c r="H415" s="16">
        <v>70000</v>
      </c>
      <c r="I415" s="15" t="s">
        <v>1310</v>
      </c>
      <c r="J415" s="15" t="s">
        <v>2744</v>
      </c>
      <c r="K415" s="15" t="s">
        <v>2745</v>
      </c>
      <c r="L415" s="27" t="s">
        <v>1311</v>
      </c>
      <c r="M415" s="21" t="s">
        <v>4636</v>
      </c>
    </row>
    <row r="416" spans="1:13" ht="40.5" customHeight="1" x14ac:dyDescent="0.3">
      <c r="A416" s="3">
        <v>414</v>
      </c>
      <c r="B416" s="7" t="s">
        <v>957</v>
      </c>
      <c r="C416" s="7" t="s">
        <v>1073</v>
      </c>
      <c r="D416" s="7"/>
      <c r="E416" s="20" t="s">
        <v>1312</v>
      </c>
      <c r="F416" s="7">
        <v>12</v>
      </c>
      <c r="G416" s="7" t="s">
        <v>0</v>
      </c>
      <c r="H416" s="16">
        <v>70000</v>
      </c>
      <c r="I416" s="15" t="s">
        <v>1313</v>
      </c>
      <c r="J416" s="15" t="s">
        <v>2746</v>
      </c>
      <c r="K416" s="15" t="s">
        <v>2747</v>
      </c>
      <c r="L416" s="27" t="s">
        <v>1314</v>
      </c>
      <c r="M416" s="21" t="s">
        <v>4636</v>
      </c>
    </row>
    <row r="417" spans="1:13" ht="40.5" customHeight="1" x14ac:dyDescent="0.3">
      <c r="A417" s="3">
        <v>415</v>
      </c>
      <c r="B417" s="7" t="s">
        <v>957</v>
      </c>
      <c r="C417" s="7" t="s">
        <v>1073</v>
      </c>
      <c r="D417" s="7"/>
      <c r="E417" s="20" t="s">
        <v>1315</v>
      </c>
      <c r="F417" s="7">
        <v>15</v>
      </c>
      <c r="G417" s="7" t="s">
        <v>0</v>
      </c>
      <c r="H417" s="16">
        <v>70000</v>
      </c>
      <c r="I417" s="15" t="s">
        <v>1316</v>
      </c>
      <c r="J417" s="15" t="s">
        <v>2748</v>
      </c>
      <c r="K417" s="15" t="s">
        <v>2749</v>
      </c>
      <c r="L417" s="27" t="s">
        <v>1317</v>
      </c>
      <c r="M417" s="21" t="s">
        <v>4636</v>
      </c>
    </row>
    <row r="418" spans="1:13" ht="40.5" customHeight="1" x14ac:dyDescent="0.3">
      <c r="A418" s="3">
        <v>416</v>
      </c>
      <c r="B418" s="7" t="s">
        <v>957</v>
      </c>
      <c r="C418" s="7" t="s">
        <v>1073</v>
      </c>
      <c r="D418" s="7"/>
      <c r="E418" s="20" t="s">
        <v>1318</v>
      </c>
      <c r="F418" s="7">
        <v>17</v>
      </c>
      <c r="G418" s="7" t="s">
        <v>0</v>
      </c>
      <c r="H418" s="16">
        <v>70000</v>
      </c>
      <c r="I418" s="15" t="s">
        <v>1319</v>
      </c>
      <c r="J418" s="15" t="s">
        <v>2748</v>
      </c>
      <c r="K418" s="15" t="s">
        <v>2750</v>
      </c>
      <c r="L418" s="27" t="s">
        <v>1320</v>
      </c>
      <c r="M418" s="21" t="s">
        <v>4636</v>
      </c>
    </row>
    <row r="419" spans="1:13" ht="40.5" customHeight="1" x14ac:dyDescent="0.3">
      <c r="A419" s="3">
        <v>417</v>
      </c>
      <c r="B419" s="7" t="s">
        <v>957</v>
      </c>
      <c r="C419" s="7" t="s">
        <v>1073</v>
      </c>
      <c r="D419" s="7"/>
      <c r="E419" s="20" t="s">
        <v>1321</v>
      </c>
      <c r="F419" s="7">
        <v>12</v>
      </c>
      <c r="G419" s="7" t="s">
        <v>0</v>
      </c>
      <c r="H419" s="16">
        <v>70000</v>
      </c>
      <c r="I419" s="15" t="s">
        <v>1316</v>
      </c>
      <c r="J419" s="15" t="s">
        <v>2748</v>
      </c>
      <c r="K419" s="15" t="s">
        <v>2751</v>
      </c>
      <c r="L419" s="27" t="s">
        <v>1322</v>
      </c>
      <c r="M419" s="21" t="s">
        <v>4636</v>
      </c>
    </row>
    <row r="420" spans="1:13" ht="40.5" customHeight="1" x14ac:dyDescent="0.3">
      <c r="A420" s="3">
        <v>418</v>
      </c>
      <c r="B420" s="7" t="s">
        <v>957</v>
      </c>
      <c r="C420" s="7" t="s">
        <v>1073</v>
      </c>
      <c r="D420" s="7"/>
      <c r="E420" s="20" t="s">
        <v>1323</v>
      </c>
      <c r="F420" s="7">
        <v>16</v>
      </c>
      <c r="G420" s="7" t="s">
        <v>0</v>
      </c>
      <c r="H420" s="16">
        <v>70000</v>
      </c>
      <c r="I420" s="15" t="s">
        <v>1316</v>
      </c>
      <c r="J420" s="15" t="s">
        <v>2748</v>
      </c>
      <c r="K420" s="15" t="s">
        <v>2752</v>
      </c>
      <c r="L420" s="27" t="s">
        <v>1324</v>
      </c>
      <c r="M420" s="21" t="s">
        <v>4636</v>
      </c>
    </row>
    <row r="421" spans="1:13" ht="40.5" customHeight="1" x14ac:dyDescent="0.3">
      <c r="A421" s="3">
        <v>419</v>
      </c>
      <c r="B421" s="7" t="s">
        <v>957</v>
      </c>
      <c r="C421" s="7" t="s">
        <v>1073</v>
      </c>
      <c r="D421" s="7"/>
      <c r="E421" s="20" t="s">
        <v>1325</v>
      </c>
      <c r="F421" s="7">
        <v>13</v>
      </c>
      <c r="G421" s="7" t="s">
        <v>0</v>
      </c>
      <c r="H421" s="16">
        <v>70000</v>
      </c>
      <c r="I421" s="15" t="s">
        <v>1316</v>
      </c>
      <c r="J421" s="15" t="s">
        <v>2748</v>
      </c>
      <c r="K421" s="15" t="s">
        <v>2753</v>
      </c>
      <c r="L421" s="27" t="s">
        <v>1326</v>
      </c>
      <c r="M421" s="21" t="s">
        <v>4636</v>
      </c>
    </row>
    <row r="422" spans="1:13" ht="40.5" customHeight="1" x14ac:dyDescent="0.3">
      <c r="A422" s="3">
        <v>420</v>
      </c>
      <c r="B422" s="7" t="s">
        <v>957</v>
      </c>
      <c r="C422" s="7" t="s">
        <v>922</v>
      </c>
      <c r="D422" s="7"/>
      <c r="E422" s="20" t="s">
        <v>1327</v>
      </c>
      <c r="F422" s="7">
        <v>5</v>
      </c>
      <c r="G422" s="7" t="s">
        <v>0</v>
      </c>
      <c r="H422" s="16">
        <v>40000</v>
      </c>
      <c r="I422" s="15" t="s">
        <v>1328</v>
      </c>
      <c r="J422" s="15" t="s">
        <v>2754</v>
      </c>
      <c r="K422" s="15" t="s">
        <v>2755</v>
      </c>
      <c r="L422" s="27" t="s">
        <v>1329</v>
      </c>
      <c r="M422" s="21" t="s">
        <v>4636</v>
      </c>
    </row>
    <row r="423" spans="1:13" ht="40.5" customHeight="1" x14ac:dyDescent="0.3">
      <c r="A423" s="3">
        <v>421</v>
      </c>
      <c r="B423" s="7" t="s">
        <v>957</v>
      </c>
      <c r="C423" s="7" t="s">
        <v>922</v>
      </c>
      <c r="D423" s="7"/>
      <c r="E423" s="20" t="s">
        <v>1330</v>
      </c>
      <c r="F423" s="7">
        <v>5</v>
      </c>
      <c r="G423" s="7" t="s">
        <v>0</v>
      </c>
      <c r="H423" s="16">
        <v>40000</v>
      </c>
      <c r="I423" s="15" t="s">
        <v>1328</v>
      </c>
      <c r="J423" s="15" t="s">
        <v>2754</v>
      </c>
      <c r="K423" s="15" t="s">
        <v>2756</v>
      </c>
      <c r="L423" s="27" t="s">
        <v>1331</v>
      </c>
      <c r="M423" s="21" t="s">
        <v>4636</v>
      </c>
    </row>
    <row r="424" spans="1:13" ht="40.5" customHeight="1" x14ac:dyDescent="0.3">
      <c r="A424" s="3">
        <v>422</v>
      </c>
      <c r="B424" s="7" t="s">
        <v>957</v>
      </c>
      <c r="C424" s="7" t="s">
        <v>922</v>
      </c>
      <c r="D424" s="7"/>
      <c r="E424" s="20" t="s">
        <v>1332</v>
      </c>
      <c r="F424" s="7">
        <v>5</v>
      </c>
      <c r="G424" s="7" t="s">
        <v>0</v>
      </c>
      <c r="H424" s="16">
        <v>40000</v>
      </c>
      <c r="I424" s="15" t="s">
        <v>1328</v>
      </c>
      <c r="J424" s="15" t="s">
        <v>2754</v>
      </c>
      <c r="K424" s="15" t="s">
        <v>2757</v>
      </c>
      <c r="L424" s="27" t="s">
        <v>1333</v>
      </c>
      <c r="M424" s="21" t="s">
        <v>4636</v>
      </c>
    </row>
    <row r="425" spans="1:13" ht="40.5" customHeight="1" x14ac:dyDescent="0.3">
      <c r="A425" s="3">
        <v>423</v>
      </c>
      <c r="B425" s="7" t="s">
        <v>957</v>
      </c>
      <c r="C425" s="7" t="s">
        <v>927</v>
      </c>
      <c r="D425" s="7"/>
      <c r="E425" s="20" t="s">
        <v>1334</v>
      </c>
      <c r="F425" s="7">
        <v>8</v>
      </c>
      <c r="G425" s="7" t="s">
        <v>0</v>
      </c>
      <c r="H425" s="16">
        <v>40000</v>
      </c>
      <c r="I425" s="15" t="s">
        <v>1335</v>
      </c>
      <c r="J425" s="15" t="s">
        <v>2530</v>
      </c>
      <c r="K425" s="15" t="s">
        <v>2758</v>
      </c>
      <c r="L425" s="27" t="s">
        <v>1336</v>
      </c>
      <c r="M425" s="21" t="s">
        <v>4636</v>
      </c>
    </row>
    <row r="426" spans="1:13" ht="40.5" customHeight="1" x14ac:dyDescent="0.3">
      <c r="A426" s="3">
        <v>424</v>
      </c>
      <c r="B426" s="7" t="s">
        <v>957</v>
      </c>
      <c r="C426" s="7" t="s">
        <v>927</v>
      </c>
      <c r="D426" s="7"/>
      <c r="E426" s="20" t="s">
        <v>1337</v>
      </c>
      <c r="F426" s="7">
        <v>7</v>
      </c>
      <c r="G426" s="7" t="s">
        <v>0</v>
      </c>
      <c r="H426" s="16">
        <v>40000</v>
      </c>
      <c r="I426" s="15" t="s">
        <v>1338</v>
      </c>
      <c r="J426" s="15" t="s">
        <v>2530</v>
      </c>
      <c r="K426" s="15" t="s">
        <v>2759</v>
      </c>
      <c r="L426" s="27" t="s">
        <v>1339</v>
      </c>
      <c r="M426" s="21" t="s">
        <v>4636</v>
      </c>
    </row>
    <row r="427" spans="1:13" ht="40.5" customHeight="1" x14ac:dyDescent="0.3">
      <c r="A427" s="3">
        <v>425</v>
      </c>
      <c r="B427" s="7" t="s">
        <v>957</v>
      </c>
      <c r="C427" s="7" t="s">
        <v>926</v>
      </c>
      <c r="D427" s="7"/>
      <c r="E427" s="20" t="s">
        <v>1340</v>
      </c>
      <c r="F427" s="7">
        <v>4</v>
      </c>
      <c r="G427" s="7" t="s">
        <v>0</v>
      </c>
      <c r="H427" s="16">
        <v>40000</v>
      </c>
      <c r="I427" s="15" t="s">
        <v>1341</v>
      </c>
      <c r="J427" s="15" t="s">
        <v>2530</v>
      </c>
      <c r="K427" s="15" t="s">
        <v>2760</v>
      </c>
      <c r="L427" s="27" t="s">
        <v>1342</v>
      </c>
      <c r="M427" s="21" t="s">
        <v>4636</v>
      </c>
    </row>
    <row r="428" spans="1:13" ht="40.5" customHeight="1" x14ac:dyDescent="0.3">
      <c r="A428" s="3">
        <v>426</v>
      </c>
      <c r="B428" s="7" t="s">
        <v>957</v>
      </c>
      <c r="C428" s="7" t="s">
        <v>926</v>
      </c>
      <c r="D428" s="7"/>
      <c r="E428" s="20" t="s">
        <v>1343</v>
      </c>
      <c r="F428" s="7">
        <v>5</v>
      </c>
      <c r="G428" s="7" t="s">
        <v>0</v>
      </c>
      <c r="H428" s="16">
        <v>40000</v>
      </c>
      <c r="I428" s="15" t="s">
        <v>1341</v>
      </c>
      <c r="J428" s="15" t="s">
        <v>2530</v>
      </c>
      <c r="K428" s="15" t="s">
        <v>2761</v>
      </c>
      <c r="L428" s="27" t="s">
        <v>1344</v>
      </c>
      <c r="M428" s="21" t="s">
        <v>4636</v>
      </c>
    </row>
    <row r="429" spans="1:13" ht="40.5" customHeight="1" x14ac:dyDescent="0.3">
      <c r="A429" s="3">
        <v>427</v>
      </c>
      <c r="B429" s="7" t="s">
        <v>957</v>
      </c>
      <c r="C429" s="7" t="s">
        <v>926</v>
      </c>
      <c r="D429" s="7"/>
      <c r="E429" s="20" t="s">
        <v>1345</v>
      </c>
      <c r="F429" s="7">
        <v>5</v>
      </c>
      <c r="G429" s="7" t="s">
        <v>0</v>
      </c>
      <c r="H429" s="16">
        <v>40000</v>
      </c>
      <c r="I429" s="15" t="s">
        <v>1346</v>
      </c>
      <c r="J429" s="15" t="s">
        <v>2530</v>
      </c>
      <c r="K429" s="15" t="s">
        <v>2762</v>
      </c>
      <c r="L429" s="27" t="s">
        <v>1347</v>
      </c>
      <c r="M429" s="21" t="s">
        <v>4636</v>
      </c>
    </row>
    <row r="430" spans="1:13" ht="40.5" customHeight="1" x14ac:dyDescent="0.3">
      <c r="A430" s="3">
        <v>428</v>
      </c>
      <c r="B430" s="7" t="s">
        <v>924</v>
      </c>
      <c r="C430" s="7" t="s">
        <v>1071</v>
      </c>
      <c r="D430" s="7"/>
      <c r="E430" s="20" t="s">
        <v>1348</v>
      </c>
      <c r="F430" s="7">
        <v>5</v>
      </c>
      <c r="G430" s="7" t="s">
        <v>0</v>
      </c>
      <c r="H430" s="16">
        <v>50000</v>
      </c>
      <c r="I430" s="15" t="s">
        <v>1349</v>
      </c>
      <c r="J430" s="15" t="s">
        <v>2763</v>
      </c>
      <c r="K430" s="15" t="s">
        <v>2764</v>
      </c>
      <c r="L430" s="27" t="s">
        <v>1350</v>
      </c>
      <c r="M430" s="21" t="s">
        <v>4636</v>
      </c>
    </row>
    <row r="431" spans="1:13" ht="40.5" customHeight="1" x14ac:dyDescent="0.3">
      <c r="A431" s="3">
        <v>429</v>
      </c>
      <c r="B431" s="7" t="s">
        <v>957</v>
      </c>
      <c r="C431" s="7" t="s">
        <v>926</v>
      </c>
      <c r="D431" s="7"/>
      <c r="E431" s="20" t="s">
        <v>1351</v>
      </c>
      <c r="F431" s="7">
        <v>6</v>
      </c>
      <c r="G431" s="7" t="s">
        <v>0</v>
      </c>
      <c r="H431" s="16">
        <v>50000</v>
      </c>
      <c r="I431" s="15" t="s">
        <v>1352</v>
      </c>
      <c r="J431" s="15" t="s">
        <v>2765</v>
      </c>
      <c r="K431" s="15" t="s">
        <v>2766</v>
      </c>
      <c r="L431" s="27" t="s">
        <v>1353</v>
      </c>
      <c r="M431" s="21" t="s">
        <v>4636</v>
      </c>
    </row>
    <row r="432" spans="1:13" ht="40.5" customHeight="1" x14ac:dyDescent="0.3">
      <c r="A432" s="3">
        <v>430</v>
      </c>
      <c r="B432" s="7" t="s">
        <v>957</v>
      </c>
      <c r="C432" s="7" t="s">
        <v>1075</v>
      </c>
      <c r="D432" s="7"/>
      <c r="E432" s="20" t="s">
        <v>1354</v>
      </c>
      <c r="F432" s="7">
        <v>13</v>
      </c>
      <c r="G432" s="7" t="s">
        <v>0</v>
      </c>
      <c r="H432" s="16">
        <v>50000</v>
      </c>
      <c r="I432" s="15" t="s">
        <v>1355</v>
      </c>
      <c r="J432" s="15" t="s">
        <v>2767</v>
      </c>
      <c r="K432" s="15" t="s">
        <v>2768</v>
      </c>
      <c r="L432" s="27" t="s">
        <v>1356</v>
      </c>
      <c r="M432" s="21" t="s">
        <v>4636</v>
      </c>
    </row>
    <row r="433" spans="1:13" ht="40.5" customHeight="1" x14ac:dyDescent="0.3">
      <c r="A433" s="3">
        <v>431</v>
      </c>
      <c r="B433" s="7" t="s">
        <v>957</v>
      </c>
      <c r="C433" s="7" t="s">
        <v>1075</v>
      </c>
      <c r="D433" s="7"/>
      <c r="E433" s="20" t="s">
        <v>1357</v>
      </c>
      <c r="F433" s="7">
        <v>15</v>
      </c>
      <c r="G433" s="7" t="s">
        <v>0</v>
      </c>
      <c r="H433" s="16">
        <v>50000</v>
      </c>
      <c r="I433" s="15" t="s">
        <v>1355</v>
      </c>
      <c r="J433" s="15" t="s">
        <v>2769</v>
      </c>
      <c r="K433" s="15" t="s">
        <v>2770</v>
      </c>
      <c r="L433" s="27" t="s">
        <v>1358</v>
      </c>
      <c r="M433" s="21" t="s">
        <v>4636</v>
      </c>
    </row>
    <row r="434" spans="1:13" ht="40.5" customHeight="1" x14ac:dyDescent="0.3">
      <c r="A434" s="3">
        <v>432</v>
      </c>
      <c r="B434" s="7" t="s">
        <v>924</v>
      </c>
      <c r="C434" s="7" t="s">
        <v>919</v>
      </c>
      <c r="D434" s="7"/>
      <c r="E434" s="20" t="s">
        <v>1382</v>
      </c>
      <c r="F434" s="7">
        <v>13</v>
      </c>
      <c r="G434" s="7" t="s">
        <v>0</v>
      </c>
      <c r="H434" s="16">
        <v>100000</v>
      </c>
      <c r="I434" s="15" t="s">
        <v>1383</v>
      </c>
      <c r="J434" s="15" t="s">
        <v>2771</v>
      </c>
      <c r="K434" s="15" t="s">
        <v>2772</v>
      </c>
      <c r="L434" s="27" t="s">
        <v>1384</v>
      </c>
      <c r="M434" s="21" t="s">
        <v>4636</v>
      </c>
    </row>
    <row r="435" spans="1:13" ht="40.5" customHeight="1" x14ac:dyDescent="0.3">
      <c r="A435" s="3">
        <v>433</v>
      </c>
      <c r="B435" s="7" t="s">
        <v>924</v>
      </c>
      <c r="C435" s="7" t="s">
        <v>918</v>
      </c>
      <c r="D435" s="7"/>
      <c r="E435" s="20" t="s">
        <v>1385</v>
      </c>
      <c r="F435" s="7">
        <v>13</v>
      </c>
      <c r="G435" s="7" t="s">
        <v>0</v>
      </c>
      <c r="H435" s="16">
        <v>100000</v>
      </c>
      <c r="I435" s="15" t="s">
        <v>1386</v>
      </c>
      <c r="J435" s="15" t="s">
        <v>2773</v>
      </c>
      <c r="K435" s="15" t="s">
        <v>2774</v>
      </c>
      <c r="L435" s="27" t="s">
        <v>1387</v>
      </c>
      <c r="M435" s="21" t="s">
        <v>4636</v>
      </c>
    </row>
    <row r="436" spans="1:13" ht="40.5" customHeight="1" x14ac:dyDescent="0.3">
      <c r="A436" s="3">
        <v>434</v>
      </c>
      <c r="B436" s="7" t="s">
        <v>957</v>
      </c>
      <c r="C436" s="7" t="s">
        <v>1073</v>
      </c>
      <c r="D436" s="7"/>
      <c r="E436" s="20" t="s">
        <v>1388</v>
      </c>
      <c r="F436" s="7">
        <v>5</v>
      </c>
      <c r="G436" s="7" t="s">
        <v>0</v>
      </c>
      <c r="H436" s="16">
        <v>40000</v>
      </c>
      <c r="I436" s="15" t="s">
        <v>1389</v>
      </c>
      <c r="J436" s="15" t="s">
        <v>2530</v>
      </c>
      <c r="K436" s="15" t="s">
        <v>2775</v>
      </c>
      <c r="L436" s="27" t="s">
        <v>1390</v>
      </c>
      <c r="M436" s="21" t="s">
        <v>4636</v>
      </c>
    </row>
    <row r="437" spans="1:13" ht="40.5" customHeight="1" x14ac:dyDescent="0.3">
      <c r="A437" s="3">
        <v>435</v>
      </c>
      <c r="B437" s="7" t="s">
        <v>924</v>
      </c>
      <c r="C437" s="7" t="s">
        <v>919</v>
      </c>
      <c r="D437" s="7"/>
      <c r="E437" s="20" t="s">
        <v>1391</v>
      </c>
      <c r="F437" s="7">
        <v>5</v>
      </c>
      <c r="G437" s="7" t="s">
        <v>0</v>
      </c>
      <c r="H437" s="16">
        <v>40000</v>
      </c>
      <c r="I437" s="15" t="s">
        <v>1392</v>
      </c>
      <c r="J437" s="15" t="s">
        <v>2530</v>
      </c>
      <c r="K437" s="15" t="s">
        <v>2776</v>
      </c>
      <c r="L437" s="27" t="s">
        <v>1393</v>
      </c>
      <c r="M437" s="21" t="s">
        <v>4636</v>
      </c>
    </row>
    <row r="438" spans="1:13" ht="40.5" customHeight="1" x14ac:dyDescent="0.3">
      <c r="A438" s="3">
        <v>436</v>
      </c>
      <c r="B438" s="7" t="s">
        <v>924</v>
      </c>
      <c r="C438" s="7" t="s">
        <v>919</v>
      </c>
      <c r="D438" s="7"/>
      <c r="E438" s="20" t="s">
        <v>1394</v>
      </c>
      <c r="F438" s="7">
        <v>5</v>
      </c>
      <c r="G438" s="7" t="s">
        <v>0</v>
      </c>
      <c r="H438" s="16">
        <v>40000</v>
      </c>
      <c r="I438" s="15" t="s">
        <v>1395</v>
      </c>
      <c r="J438" s="15" t="s">
        <v>2777</v>
      </c>
      <c r="K438" s="15" t="s">
        <v>2778</v>
      </c>
      <c r="L438" s="27" t="s">
        <v>1396</v>
      </c>
      <c r="M438" s="21" t="s">
        <v>4636</v>
      </c>
    </row>
    <row r="439" spans="1:13" ht="40.5" customHeight="1" x14ac:dyDescent="0.3">
      <c r="A439" s="3">
        <v>437</v>
      </c>
      <c r="B439" s="7" t="s">
        <v>924</v>
      </c>
      <c r="C439" s="7" t="s">
        <v>918</v>
      </c>
      <c r="D439" s="7"/>
      <c r="E439" s="20" t="s">
        <v>1397</v>
      </c>
      <c r="F439" s="7">
        <v>5</v>
      </c>
      <c r="G439" s="7" t="s">
        <v>0</v>
      </c>
      <c r="H439" s="16">
        <v>40000</v>
      </c>
      <c r="I439" s="15" t="s">
        <v>1398</v>
      </c>
      <c r="J439" s="15" t="s">
        <v>2779</v>
      </c>
      <c r="K439" s="15" t="s">
        <v>2780</v>
      </c>
      <c r="L439" s="27" t="s">
        <v>1399</v>
      </c>
      <c r="M439" s="21" t="s">
        <v>4636</v>
      </c>
    </row>
    <row r="440" spans="1:13" ht="40.5" customHeight="1" x14ac:dyDescent="0.3">
      <c r="A440" s="3">
        <v>438</v>
      </c>
      <c r="B440" s="7" t="s">
        <v>923</v>
      </c>
      <c r="C440" s="7" t="s">
        <v>928</v>
      </c>
      <c r="D440" s="7"/>
      <c r="E440" s="20" t="s">
        <v>1400</v>
      </c>
      <c r="F440" s="7">
        <v>10</v>
      </c>
      <c r="G440" s="7" t="s">
        <v>0</v>
      </c>
      <c r="H440" s="16">
        <v>110000</v>
      </c>
      <c r="I440" s="15" t="s">
        <v>1401</v>
      </c>
      <c r="J440" s="15" t="s">
        <v>2781</v>
      </c>
      <c r="K440" s="15" t="s">
        <v>2782</v>
      </c>
      <c r="L440" s="27" t="s">
        <v>1402</v>
      </c>
      <c r="M440" s="21" t="s">
        <v>4636</v>
      </c>
    </row>
    <row r="441" spans="1:13" ht="40.5" customHeight="1" x14ac:dyDescent="0.3">
      <c r="A441" s="3">
        <v>439</v>
      </c>
      <c r="B441" s="7" t="s">
        <v>24</v>
      </c>
      <c r="C441" s="7" t="s">
        <v>24</v>
      </c>
      <c r="D441" s="7"/>
      <c r="E441" s="20" t="s">
        <v>1405</v>
      </c>
      <c r="F441" s="7">
        <v>1</v>
      </c>
      <c r="G441" s="7" t="s">
        <v>0</v>
      </c>
      <c r="H441" s="16">
        <v>0</v>
      </c>
      <c r="I441" s="15" t="s">
        <v>1406</v>
      </c>
      <c r="J441" s="15" t="s">
        <v>2133</v>
      </c>
      <c r="K441" s="15" t="s">
        <v>2783</v>
      </c>
      <c r="L441" s="27" t="s">
        <v>1407</v>
      </c>
      <c r="M441" s="21" t="s">
        <v>4636</v>
      </c>
    </row>
    <row r="442" spans="1:13" ht="40.5" customHeight="1" x14ac:dyDescent="0.3">
      <c r="A442" s="3">
        <v>440</v>
      </c>
      <c r="B442" s="7" t="s">
        <v>923</v>
      </c>
      <c r="C442" s="7" t="s">
        <v>928</v>
      </c>
      <c r="D442" s="7"/>
      <c r="E442" s="20" t="s">
        <v>1410</v>
      </c>
      <c r="F442" s="7">
        <v>6</v>
      </c>
      <c r="G442" s="7" t="s">
        <v>0</v>
      </c>
      <c r="H442" s="16">
        <v>75000</v>
      </c>
      <c r="I442" s="15" t="s">
        <v>1411</v>
      </c>
      <c r="J442" s="15" t="s">
        <v>2786</v>
      </c>
      <c r="K442" s="15" t="s">
        <v>2787</v>
      </c>
      <c r="L442" s="27" t="s">
        <v>1412</v>
      </c>
      <c r="M442" s="21" t="s">
        <v>4636</v>
      </c>
    </row>
    <row r="443" spans="1:13" ht="40.5" customHeight="1" x14ac:dyDescent="0.3">
      <c r="A443" s="3">
        <v>441</v>
      </c>
      <c r="B443" s="7" t="s">
        <v>923</v>
      </c>
      <c r="C443" s="7" t="s">
        <v>928</v>
      </c>
      <c r="D443" s="7"/>
      <c r="E443" s="20" t="s">
        <v>1413</v>
      </c>
      <c r="F443" s="7">
        <v>12</v>
      </c>
      <c r="G443" s="7" t="s">
        <v>21</v>
      </c>
      <c r="H443" s="16">
        <v>115000</v>
      </c>
      <c r="I443" s="15" t="s">
        <v>395</v>
      </c>
      <c r="J443" s="15" t="s">
        <v>2788</v>
      </c>
      <c r="K443" s="15" t="s">
        <v>2789</v>
      </c>
      <c r="L443" s="27" t="s">
        <v>1414</v>
      </c>
      <c r="M443" s="21" t="s">
        <v>4635</v>
      </c>
    </row>
    <row r="444" spans="1:13" ht="40.5" customHeight="1" x14ac:dyDescent="0.3">
      <c r="A444" s="3">
        <v>442</v>
      </c>
      <c r="B444" s="7" t="s">
        <v>923</v>
      </c>
      <c r="C444" s="7" t="s">
        <v>920</v>
      </c>
      <c r="D444" s="7"/>
      <c r="E444" s="20" t="s">
        <v>67</v>
      </c>
      <c r="F444" s="7">
        <v>12</v>
      </c>
      <c r="G444" s="7" t="s">
        <v>21</v>
      </c>
      <c r="H444" s="16">
        <v>110000</v>
      </c>
      <c r="I444" s="15" t="s">
        <v>1415</v>
      </c>
      <c r="J444" s="15" t="s">
        <v>2790</v>
      </c>
      <c r="K444" s="15" t="s">
        <v>2791</v>
      </c>
      <c r="L444" s="27" t="s">
        <v>1416</v>
      </c>
      <c r="M444" s="21" t="s">
        <v>4635</v>
      </c>
    </row>
    <row r="445" spans="1:13" ht="40.5" customHeight="1" x14ac:dyDescent="0.3">
      <c r="A445" s="3">
        <v>443</v>
      </c>
      <c r="B445" s="7" t="s">
        <v>923</v>
      </c>
      <c r="C445" s="7" t="s">
        <v>928</v>
      </c>
      <c r="D445" s="7"/>
      <c r="E445" s="20" t="s">
        <v>1417</v>
      </c>
      <c r="F445" s="7">
        <v>10</v>
      </c>
      <c r="G445" s="7" t="s">
        <v>21</v>
      </c>
      <c r="H445" s="16">
        <v>115000</v>
      </c>
      <c r="I445" s="15" t="s">
        <v>1418</v>
      </c>
      <c r="J445" s="15" t="s">
        <v>2792</v>
      </c>
      <c r="K445" s="15" t="s">
        <v>2793</v>
      </c>
      <c r="L445" s="27" t="s">
        <v>1419</v>
      </c>
      <c r="M445" s="21" t="s">
        <v>4635</v>
      </c>
    </row>
    <row r="446" spans="1:13" ht="40.5" customHeight="1" x14ac:dyDescent="0.3">
      <c r="A446" s="3">
        <v>444</v>
      </c>
      <c r="B446" s="7" t="s">
        <v>957</v>
      </c>
      <c r="C446" s="7" t="s">
        <v>1073</v>
      </c>
      <c r="D446" s="7"/>
      <c r="E446" s="20" t="s">
        <v>1500</v>
      </c>
      <c r="F446" s="7">
        <v>16</v>
      </c>
      <c r="G446" s="7" t="s">
        <v>0</v>
      </c>
      <c r="H446" s="16">
        <v>80000</v>
      </c>
      <c r="I446" s="15" t="s">
        <v>1501</v>
      </c>
      <c r="J446" s="15" t="s">
        <v>2796</v>
      </c>
      <c r="K446" s="15" t="s">
        <v>2797</v>
      </c>
      <c r="L446" s="27" t="s">
        <v>1502</v>
      </c>
      <c r="M446" s="21" t="s">
        <v>4636</v>
      </c>
    </row>
    <row r="447" spans="1:13" ht="40.5" customHeight="1" x14ac:dyDescent="0.3">
      <c r="A447" s="3">
        <v>445</v>
      </c>
      <c r="B447" s="7" t="s">
        <v>957</v>
      </c>
      <c r="C447" s="7" t="s">
        <v>927</v>
      </c>
      <c r="D447" s="7"/>
      <c r="E447" s="20" t="s">
        <v>3531</v>
      </c>
      <c r="F447" s="7">
        <v>8</v>
      </c>
      <c r="G447" s="7" t="s">
        <v>0</v>
      </c>
      <c r="H447" s="16">
        <v>180000</v>
      </c>
      <c r="I447" s="15" t="s">
        <v>1692</v>
      </c>
      <c r="J447" s="15" t="s">
        <v>2798</v>
      </c>
      <c r="K447" s="15" t="s">
        <v>2799</v>
      </c>
      <c r="L447" s="27" t="s">
        <v>1503</v>
      </c>
      <c r="M447" s="21" t="s">
        <v>4636</v>
      </c>
    </row>
    <row r="448" spans="1:13" ht="40.5" customHeight="1" x14ac:dyDescent="0.3">
      <c r="A448" s="3">
        <v>446</v>
      </c>
      <c r="B448" s="7" t="s">
        <v>957</v>
      </c>
      <c r="C448" s="7" t="s">
        <v>1073</v>
      </c>
      <c r="D448" s="7"/>
      <c r="E448" s="20" t="s">
        <v>3532</v>
      </c>
      <c r="F448" s="7">
        <v>8</v>
      </c>
      <c r="G448" s="7" t="s">
        <v>0</v>
      </c>
      <c r="H448" s="16">
        <v>180000</v>
      </c>
      <c r="I448" s="15" t="s">
        <v>1693</v>
      </c>
      <c r="J448" s="15" t="s">
        <v>2800</v>
      </c>
      <c r="K448" s="15" t="s">
        <v>2801</v>
      </c>
      <c r="L448" s="27" t="s">
        <v>1504</v>
      </c>
      <c r="M448" s="21" t="s">
        <v>4636</v>
      </c>
    </row>
    <row r="449" spans="1:13" ht="40.5" customHeight="1" x14ac:dyDescent="0.3">
      <c r="A449" s="3">
        <v>447</v>
      </c>
      <c r="B449" s="7" t="s">
        <v>923</v>
      </c>
      <c r="C449" s="7" t="s">
        <v>1079</v>
      </c>
      <c r="D449" s="7"/>
      <c r="E449" s="20" t="s">
        <v>1561</v>
      </c>
      <c r="F449" s="7">
        <v>9</v>
      </c>
      <c r="G449" s="7" t="s">
        <v>0</v>
      </c>
      <c r="H449" s="16">
        <v>90000</v>
      </c>
      <c r="I449" s="15" t="s">
        <v>1562</v>
      </c>
      <c r="J449" s="15" t="s">
        <v>2802</v>
      </c>
      <c r="K449" s="15" t="s">
        <v>2803</v>
      </c>
      <c r="L449" s="27" t="s">
        <v>1694</v>
      </c>
      <c r="M449" s="21" t="s">
        <v>4635</v>
      </c>
    </row>
    <row r="450" spans="1:13" ht="40.5" customHeight="1" x14ac:dyDescent="0.3">
      <c r="A450" s="3">
        <v>448</v>
      </c>
      <c r="B450" s="7" t="s">
        <v>923</v>
      </c>
      <c r="C450" s="7" t="s">
        <v>1079</v>
      </c>
      <c r="D450" s="7"/>
      <c r="E450" s="20" t="s">
        <v>1703</v>
      </c>
      <c r="F450" s="7">
        <v>24</v>
      </c>
      <c r="G450" s="7" t="s">
        <v>0</v>
      </c>
      <c r="H450" s="16">
        <v>240000</v>
      </c>
      <c r="I450" s="15" t="s">
        <v>1505</v>
      </c>
      <c r="J450" s="15" t="s">
        <v>2804</v>
      </c>
      <c r="K450" s="15" t="s">
        <v>2805</v>
      </c>
      <c r="L450" s="27" t="s">
        <v>1506</v>
      </c>
      <c r="M450" s="21" t="s">
        <v>4635</v>
      </c>
    </row>
    <row r="451" spans="1:13" ht="40.5" customHeight="1" x14ac:dyDescent="0.3">
      <c r="A451" s="3">
        <v>449</v>
      </c>
      <c r="B451" s="7" t="s">
        <v>924</v>
      </c>
      <c r="C451" s="7" t="s">
        <v>1071</v>
      </c>
      <c r="D451" s="7"/>
      <c r="E451" s="20" t="s">
        <v>1716</v>
      </c>
      <c r="F451" s="7">
        <v>12</v>
      </c>
      <c r="G451" s="7" t="s">
        <v>0</v>
      </c>
      <c r="H451" s="16">
        <v>110000</v>
      </c>
      <c r="I451" s="15" t="s">
        <v>1507</v>
      </c>
      <c r="J451" s="15" t="s">
        <v>2806</v>
      </c>
      <c r="K451" s="15" t="s">
        <v>2807</v>
      </c>
      <c r="L451" s="27" t="s">
        <v>1508</v>
      </c>
      <c r="M451" s="21" t="s">
        <v>4636</v>
      </c>
    </row>
    <row r="452" spans="1:13" ht="40.5" customHeight="1" x14ac:dyDescent="0.3">
      <c r="A452" s="3">
        <v>450</v>
      </c>
      <c r="B452" s="7" t="s">
        <v>957</v>
      </c>
      <c r="C452" s="7" t="s">
        <v>1073</v>
      </c>
      <c r="D452" s="7"/>
      <c r="E452" s="20" t="s">
        <v>1717</v>
      </c>
      <c r="F452" s="7">
        <v>8</v>
      </c>
      <c r="G452" s="7" t="s">
        <v>0</v>
      </c>
      <c r="H452" s="16">
        <v>180000</v>
      </c>
      <c r="I452" s="15" t="s">
        <v>1509</v>
      </c>
      <c r="J452" s="15" t="s">
        <v>2808</v>
      </c>
      <c r="K452" s="15" t="s">
        <v>2809</v>
      </c>
      <c r="L452" s="27" t="s">
        <v>1510</v>
      </c>
      <c r="M452" s="21" t="s">
        <v>4636</v>
      </c>
    </row>
    <row r="453" spans="1:13" ht="40.5" customHeight="1" x14ac:dyDescent="0.3">
      <c r="A453" s="3">
        <v>451</v>
      </c>
      <c r="B453" s="7" t="s">
        <v>957</v>
      </c>
      <c r="C453" s="7" t="s">
        <v>1073</v>
      </c>
      <c r="D453" s="7"/>
      <c r="E453" s="20" t="s">
        <v>1718</v>
      </c>
      <c r="F453" s="7">
        <v>8</v>
      </c>
      <c r="G453" s="7" t="s">
        <v>0</v>
      </c>
      <c r="H453" s="16">
        <v>180000</v>
      </c>
      <c r="I453" s="15" t="s">
        <v>1511</v>
      </c>
      <c r="J453" s="15" t="s">
        <v>2810</v>
      </c>
      <c r="K453" s="15" t="s">
        <v>2811</v>
      </c>
      <c r="L453" s="27" t="s">
        <v>1512</v>
      </c>
      <c r="M453" s="21" t="s">
        <v>4636</v>
      </c>
    </row>
    <row r="454" spans="1:13" ht="40.5" customHeight="1" x14ac:dyDescent="0.3">
      <c r="A454" s="3">
        <v>452</v>
      </c>
      <c r="B454" s="7" t="s">
        <v>957</v>
      </c>
      <c r="C454" s="7" t="s">
        <v>1073</v>
      </c>
      <c r="D454" s="7"/>
      <c r="E454" s="20" t="s">
        <v>1719</v>
      </c>
      <c r="F454" s="7">
        <v>8</v>
      </c>
      <c r="G454" s="7" t="s">
        <v>0</v>
      </c>
      <c r="H454" s="16">
        <v>110000</v>
      </c>
      <c r="I454" s="15" t="s">
        <v>1513</v>
      </c>
      <c r="J454" s="15" t="s">
        <v>2812</v>
      </c>
      <c r="K454" s="15" t="s">
        <v>2813</v>
      </c>
      <c r="L454" s="27" t="s">
        <v>1514</v>
      </c>
      <c r="M454" s="21" t="s">
        <v>4636</v>
      </c>
    </row>
    <row r="455" spans="1:13" ht="40.5" customHeight="1" x14ac:dyDescent="0.3">
      <c r="A455" s="3">
        <v>453</v>
      </c>
      <c r="B455" s="7" t="s">
        <v>957</v>
      </c>
      <c r="C455" s="7" t="s">
        <v>927</v>
      </c>
      <c r="D455" s="7"/>
      <c r="E455" s="20" t="s">
        <v>1720</v>
      </c>
      <c r="F455" s="7">
        <v>20</v>
      </c>
      <c r="G455" s="7" t="s">
        <v>0</v>
      </c>
      <c r="H455" s="16">
        <v>115000</v>
      </c>
      <c r="I455" s="15" t="s">
        <v>1515</v>
      </c>
      <c r="J455" s="15" t="s">
        <v>2814</v>
      </c>
      <c r="K455" s="15" t="s">
        <v>2815</v>
      </c>
      <c r="L455" s="27" t="s">
        <v>1516</v>
      </c>
      <c r="M455" s="21" t="s">
        <v>4636</v>
      </c>
    </row>
    <row r="456" spans="1:13" ht="40.5" customHeight="1" x14ac:dyDescent="0.3">
      <c r="A456" s="3">
        <v>454</v>
      </c>
      <c r="B456" s="7" t="s">
        <v>924</v>
      </c>
      <c r="C456" s="7" t="s">
        <v>918</v>
      </c>
      <c r="D456" s="7"/>
      <c r="E456" s="20" t="s">
        <v>1721</v>
      </c>
      <c r="F456" s="7">
        <v>16</v>
      </c>
      <c r="G456" s="7" t="s">
        <v>0</v>
      </c>
      <c r="H456" s="16">
        <v>120000</v>
      </c>
      <c r="I456" s="15" t="s">
        <v>1517</v>
      </c>
      <c r="J456" s="15" t="s">
        <v>2816</v>
      </c>
      <c r="K456" s="15" t="s">
        <v>2817</v>
      </c>
      <c r="L456" s="27" t="s">
        <v>1518</v>
      </c>
      <c r="M456" s="21" t="s">
        <v>4636</v>
      </c>
    </row>
    <row r="457" spans="1:13" ht="40.5" customHeight="1" x14ac:dyDescent="0.3">
      <c r="A457" s="3">
        <v>455</v>
      </c>
      <c r="B457" s="7" t="s">
        <v>924</v>
      </c>
      <c r="C457" s="7" t="s">
        <v>918</v>
      </c>
      <c r="D457" s="7"/>
      <c r="E457" s="20" t="s">
        <v>1722</v>
      </c>
      <c r="F457" s="7">
        <v>10</v>
      </c>
      <c r="G457" s="7" t="s">
        <v>0</v>
      </c>
      <c r="H457" s="16">
        <v>130000</v>
      </c>
      <c r="I457" s="15" t="s">
        <v>1519</v>
      </c>
      <c r="J457" s="15" t="s">
        <v>2818</v>
      </c>
      <c r="K457" s="15" t="s">
        <v>2819</v>
      </c>
      <c r="L457" s="27" t="s">
        <v>1520</v>
      </c>
      <c r="M457" s="21" t="s">
        <v>4636</v>
      </c>
    </row>
    <row r="458" spans="1:13" ht="40.5" customHeight="1" x14ac:dyDescent="0.3">
      <c r="A458" s="3">
        <v>456</v>
      </c>
      <c r="B458" s="7" t="s">
        <v>923</v>
      </c>
      <c r="C458" s="7" t="s">
        <v>1359</v>
      </c>
      <c r="D458" s="7"/>
      <c r="E458" s="20" t="s">
        <v>2051</v>
      </c>
      <c r="F458" s="7">
        <v>9</v>
      </c>
      <c r="G458" s="7" t="s">
        <v>0</v>
      </c>
      <c r="H458" s="16">
        <v>90000</v>
      </c>
      <c r="I458" s="15" t="s">
        <v>2052</v>
      </c>
      <c r="J458" s="15" t="s">
        <v>2820</v>
      </c>
      <c r="K458" s="15" t="s">
        <v>2821</v>
      </c>
      <c r="L458" s="27" t="s">
        <v>2053</v>
      </c>
      <c r="M458" s="21" t="s">
        <v>4635</v>
      </c>
    </row>
    <row r="459" spans="1:13" ht="40.5" customHeight="1" x14ac:dyDescent="0.3">
      <c r="A459" s="3">
        <v>457</v>
      </c>
      <c r="B459" s="7" t="s">
        <v>957</v>
      </c>
      <c r="C459" s="7" t="s">
        <v>926</v>
      </c>
      <c r="D459" s="7"/>
      <c r="E459" s="20" t="s">
        <v>1723</v>
      </c>
      <c r="F459" s="7">
        <v>8</v>
      </c>
      <c r="G459" s="7" t="s">
        <v>0</v>
      </c>
      <c r="H459" s="16">
        <v>180000</v>
      </c>
      <c r="I459" s="15" t="s">
        <v>1724</v>
      </c>
      <c r="J459" s="15" t="s">
        <v>2822</v>
      </c>
      <c r="K459" s="15" t="s">
        <v>2823</v>
      </c>
      <c r="L459" s="27" t="s">
        <v>1725</v>
      </c>
      <c r="M459" s="21" t="s">
        <v>4636</v>
      </c>
    </row>
    <row r="460" spans="1:13" ht="40.5" customHeight="1" x14ac:dyDescent="0.3">
      <c r="A460" s="3">
        <v>458</v>
      </c>
      <c r="B460" s="7" t="s">
        <v>957</v>
      </c>
      <c r="C460" s="7" t="s">
        <v>922</v>
      </c>
      <c r="D460" s="7"/>
      <c r="E460" s="20" t="s">
        <v>1726</v>
      </c>
      <c r="F460" s="7">
        <v>8</v>
      </c>
      <c r="G460" s="7" t="s">
        <v>0</v>
      </c>
      <c r="H460" s="16">
        <v>180000</v>
      </c>
      <c r="I460" s="15" t="s">
        <v>1727</v>
      </c>
      <c r="J460" s="15" t="s">
        <v>2824</v>
      </c>
      <c r="K460" s="15" t="s">
        <v>2825</v>
      </c>
      <c r="L460" s="27" t="s">
        <v>1728</v>
      </c>
      <c r="M460" s="21" t="s">
        <v>4636</v>
      </c>
    </row>
    <row r="461" spans="1:13" ht="40.5" customHeight="1" x14ac:dyDescent="0.3">
      <c r="A461" s="3">
        <v>459</v>
      </c>
      <c r="B461" s="7" t="s">
        <v>24</v>
      </c>
      <c r="C461" s="7" t="s">
        <v>24</v>
      </c>
      <c r="D461" s="18"/>
      <c r="E461" s="20" t="s">
        <v>1521</v>
      </c>
      <c r="F461" s="7">
        <v>2</v>
      </c>
      <c r="G461" s="7" t="s">
        <v>0</v>
      </c>
      <c r="H461" s="16">
        <v>40000</v>
      </c>
      <c r="I461" s="15" t="s">
        <v>1729</v>
      </c>
      <c r="J461" s="15" t="s">
        <v>2826</v>
      </c>
      <c r="K461" s="15" t="s">
        <v>2827</v>
      </c>
      <c r="L461" s="27" t="s">
        <v>1547</v>
      </c>
      <c r="M461" s="21" t="s">
        <v>4636</v>
      </c>
    </row>
    <row r="462" spans="1:13" ht="40.5" customHeight="1" x14ac:dyDescent="0.3">
      <c r="A462" s="3">
        <v>460</v>
      </c>
      <c r="B462" s="7" t="s">
        <v>24</v>
      </c>
      <c r="C462" s="7" t="s">
        <v>24</v>
      </c>
      <c r="D462" s="18"/>
      <c r="E462" s="20" t="s">
        <v>1730</v>
      </c>
      <c r="F462" s="7">
        <v>1</v>
      </c>
      <c r="G462" s="7" t="s">
        <v>0</v>
      </c>
      <c r="H462" s="16">
        <v>20000</v>
      </c>
      <c r="I462" s="15" t="s">
        <v>1731</v>
      </c>
      <c r="J462" s="15" t="s">
        <v>2828</v>
      </c>
      <c r="K462" s="15" t="s">
        <v>2829</v>
      </c>
      <c r="L462" s="27" t="s">
        <v>1550</v>
      </c>
      <c r="M462" s="21" t="s">
        <v>4636</v>
      </c>
    </row>
    <row r="463" spans="1:13" ht="40.5" customHeight="1" x14ac:dyDescent="0.3">
      <c r="A463" s="3">
        <v>461</v>
      </c>
      <c r="B463" s="7" t="s">
        <v>24</v>
      </c>
      <c r="C463" s="7" t="s">
        <v>24</v>
      </c>
      <c r="D463" s="18"/>
      <c r="E463" s="20" t="s">
        <v>1732</v>
      </c>
      <c r="F463" s="7">
        <v>2</v>
      </c>
      <c r="G463" s="7" t="s">
        <v>0</v>
      </c>
      <c r="H463" s="16">
        <v>30000</v>
      </c>
      <c r="I463" s="15" t="s">
        <v>1733</v>
      </c>
      <c r="J463" s="15" t="s">
        <v>2830</v>
      </c>
      <c r="K463" s="15" t="s">
        <v>2831</v>
      </c>
      <c r="L463" s="27" t="s">
        <v>1549</v>
      </c>
      <c r="M463" s="21" t="s">
        <v>4636</v>
      </c>
    </row>
    <row r="464" spans="1:13" ht="40.5" customHeight="1" x14ac:dyDescent="0.3">
      <c r="A464" s="3">
        <v>462</v>
      </c>
      <c r="B464" s="7" t="s">
        <v>24</v>
      </c>
      <c r="C464" s="7" t="s">
        <v>24</v>
      </c>
      <c r="D464" s="18"/>
      <c r="E464" s="20" t="s">
        <v>1734</v>
      </c>
      <c r="F464" s="7">
        <v>1</v>
      </c>
      <c r="G464" s="7" t="s">
        <v>0</v>
      </c>
      <c r="H464" s="16">
        <v>20000</v>
      </c>
      <c r="I464" s="15" t="s">
        <v>1735</v>
      </c>
      <c r="J464" s="15" t="s">
        <v>2832</v>
      </c>
      <c r="K464" s="15" t="s">
        <v>2833</v>
      </c>
      <c r="L464" s="27" t="s">
        <v>1548</v>
      </c>
      <c r="M464" s="21" t="s">
        <v>4636</v>
      </c>
    </row>
    <row r="465" spans="1:13" ht="40.5" customHeight="1" x14ac:dyDescent="0.3">
      <c r="A465" s="3">
        <v>463</v>
      </c>
      <c r="B465" s="7" t="s">
        <v>957</v>
      </c>
      <c r="C465" s="7" t="s">
        <v>925</v>
      </c>
      <c r="D465" s="18"/>
      <c r="E465" s="20" t="s">
        <v>1736</v>
      </c>
      <c r="F465" s="7">
        <v>16</v>
      </c>
      <c r="G465" s="7" t="s">
        <v>21</v>
      </c>
      <c r="H465" s="16">
        <v>80000</v>
      </c>
      <c r="I465" s="15" t="s">
        <v>967</v>
      </c>
      <c r="J465" s="15" t="s">
        <v>2610</v>
      </c>
      <c r="K465" s="15" t="s">
        <v>2834</v>
      </c>
      <c r="L465" s="27" t="s">
        <v>1551</v>
      </c>
      <c r="M465" s="21" t="s">
        <v>4635</v>
      </c>
    </row>
    <row r="466" spans="1:13" ht="40.5" customHeight="1" x14ac:dyDescent="0.3">
      <c r="A466" s="3">
        <v>464</v>
      </c>
      <c r="B466" s="7" t="s">
        <v>957</v>
      </c>
      <c r="C466" s="7" t="s">
        <v>927</v>
      </c>
      <c r="D466" s="18"/>
      <c r="E466" s="20" t="s">
        <v>1011</v>
      </c>
      <c r="F466" s="7">
        <v>8</v>
      </c>
      <c r="G466" s="7" t="s">
        <v>0</v>
      </c>
      <c r="H466" s="16">
        <v>50000</v>
      </c>
      <c r="I466" s="15" t="s">
        <v>1056</v>
      </c>
      <c r="J466" s="15" t="s">
        <v>2837</v>
      </c>
      <c r="K466" s="15" t="s">
        <v>2838</v>
      </c>
      <c r="L466" s="27" t="s">
        <v>1558</v>
      </c>
      <c r="M466" s="21" t="s">
        <v>4635</v>
      </c>
    </row>
    <row r="467" spans="1:13" ht="40.5" customHeight="1" x14ac:dyDescent="0.3">
      <c r="A467" s="3">
        <v>465</v>
      </c>
      <c r="B467" s="7" t="s">
        <v>924</v>
      </c>
      <c r="C467" s="7" t="s">
        <v>918</v>
      </c>
      <c r="D467" s="18"/>
      <c r="E467" s="20" t="s">
        <v>1010</v>
      </c>
      <c r="F467" s="7">
        <v>8</v>
      </c>
      <c r="G467" s="7" t="s">
        <v>0</v>
      </c>
      <c r="H467" s="16">
        <v>50000</v>
      </c>
      <c r="I467" s="15" t="s">
        <v>1055</v>
      </c>
      <c r="J467" s="15" t="s">
        <v>2839</v>
      </c>
      <c r="K467" s="15" t="s">
        <v>2840</v>
      </c>
      <c r="L467" s="27" t="s">
        <v>1557</v>
      </c>
      <c r="M467" s="21" t="s">
        <v>4635</v>
      </c>
    </row>
    <row r="468" spans="1:13" ht="40.5" customHeight="1" x14ac:dyDescent="0.3">
      <c r="A468" s="3">
        <v>466</v>
      </c>
      <c r="B468" s="7" t="s">
        <v>957</v>
      </c>
      <c r="C468" s="7" t="s">
        <v>925</v>
      </c>
      <c r="D468" s="18"/>
      <c r="E468" s="20" t="s">
        <v>1008</v>
      </c>
      <c r="F468" s="7">
        <v>8</v>
      </c>
      <c r="G468" s="7" t="s">
        <v>0</v>
      </c>
      <c r="H468" s="16">
        <v>50000</v>
      </c>
      <c r="I468" s="15" t="s">
        <v>1488</v>
      </c>
      <c r="J468" s="15" t="s">
        <v>2841</v>
      </c>
      <c r="K468" s="15" t="s">
        <v>2842</v>
      </c>
      <c r="L468" s="27" t="s">
        <v>1556</v>
      </c>
      <c r="M468" s="21" t="s">
        <v>4635</v>
      </c>
    </row>
    <row r="469" spans="1:13" ht="40.5" customHeight="1" x14ac:dyDescent="0.3">
      <c r="A469" s="3">
        <v>467</v>
      </c>
      <c r="B469" s="7" t="s">
        <v>957</v>
      </c>
      <c r="C469" s="7" t="s">
        <v>925</v>
      </c>
      <c r="D469" s="18"/>
      <c r="E469" s="20" t="s">
        <v>1007</v>
      </c>
      <c r="F469" s="7">
        <v>8</v>
      </c>
      <c r="G469" s="7" t="s">
        <v>0</v>
      </c>
      <c r="H469" s="16">
        <v>50000</v>
      </c>
      <c r="I469" s="15" t="s">
        <v>1054</v>
      </c>
      <c r="J469" s="15" t="s">
        <v>2843</v>
      </c>
      <c r="K469" s="15" t="s">
        <v>2844</v>
      </c>
      <c r="L469" s="27" t="s">
        <v>1555</v>
      </c>
      <c r="M469" s="21" t="s">
        <v>4635</v>
      </c>
    </row>
    <row r="470" spans="1:13" ht="40.5" customHeight="1" x14ac:dyDescent="0.3">
      <c r="A470" s="3">
        <v>468</v>
      </c>
      <c r="B470" s="7" t="s">
        <v>924</v>
      </c>
      <c r="C470" s="7" t="s">
        <v>919</v>
      </c>
      <c r="D470" s="18"/>
      <c r="E470" s="20" t="s">
        <v>1004</v>
      </c>
      <c r="F470" s="7">
        <v>8</v>
      </c>
      <c r="G470" s="7" t="s">
        <v>0</v>
      </c>
      <c r="H470" s="16">
        <v>50000</v>
      </c>
      <c r="I470" s="15" t="s">
        <v>1486</v>
      </c>
      <c r="J470" s="15" t="s">
        <v>2845</v>
      </c>
      <c r="K470" s="15" t="s">
        <v>2846</v>
      </c>
      <c r="L470" s="27" t="s">
        <v>1554</v>
      </c>
      <c r="M470" s="21" t="s">
        <v>4635</v>
      </c>
    </row>
    <row r="471" spans="1:13" ht="40.5" customHeight="1" x14ac:dyDescent="0.3">
      <c r="A471" s="3">
        <v>469</v>
      </c>
      <c r="B471" s="7" t="s">
        <v>924</v>
      </c>
      <c r="C471" s="7" t="s">
        <v>919</v>
      </c>
      <c r="D471" s="18"/>
      <c r="E471" s="20" t="s">
        <v>1003</v>
      </c>
      <c r="F471" s="7">
        <v>8</v>
      </c>
      <c r="G471" s="7" t="s">
        <v>0</v>
      </c>
      <c r="H471" s="16">
        <v>50000</v>
      </c>
      <c r="I471" s="15" t="s">
        <v>1052</v>
      </c>
      <c r="J471" s="15" t="s">
        <v>2847</v>
      </c>
      <c r="K471" s="15" t="s">
        <v>2848</v>
      </c>
      <c r="L471" s="27" t="s">
        <v>1553</v>
      </c>
      <c r="M471" s="21" t="s">
        <v>4635</v>
      </c>
    </row>
    <row r="472" spans="1:13" ht="40.5" customHeight="1" x14ac:dyDescent="0.3">
      <c r="A472" s="3">
        <v>470</v>
      </c>
      <c r="B472" s="7" t="s">
        <v>957</v>
      </c>
      <c r="C472" s="7" t="s">
        <v>1074</v>
      </c>
      <c r="D472" s="18"/>
      <c r="E472" s="20" t="s">
        <v>1002</v>
      </c>
      <c r="F472" s="7">
        <v>8</v>
      </c>
      <c r="G472" s="7" t="s">
        <v>0</v>
      </c>
      <c r="H472" s="16">
        <v>50000</v>
      </c>
      <c r="I472" s="15" t="s">
        <v>1051</v>
      </c>
      <c r="J472" s="15" t="s">
        <v>2849</v>
      </c>
      <c r="K472" s="15" t="s">
        <v>2850</v>
      </c>
      <c r="L472" s="27" t="s">
        <v>1552</v>
      </c>
      <c r="M472" s="21" t="s">
        <v>4635</v>
      </c>
    </row>
    <row r="473" spans="1:13" ht="40.5" customHeight="1" x14ac:dyDescent="0.3">
      <c r="A473" s="3">
        <v>471</v>
      </c>
      <c r="B473" s="7" t="s">
        <v>924</v>
      </c>
      <c r="C473" s="7" t="s">
        <v>918</v>
      </c>
      <c r="D473" s="7"/>
      <c r="E473" s="20" t="s">
        <v>1018</v>
      </c>
      <c r="F473" s="7">
        <v>8</v>
      </c>
      <c r="G473" s="7" t="s">
        <v>0</v>
      </c>
      <c r="H473" s="16">
        <v>50000</v>
      </c>
      <c r="I473" s="15" t="s">
        <v>1063</v>
      </c>
      <c r="J473" s="15" t="s">
        <v>2853</v>
      </c>
      <c r="K473" s="15" t="s">
        <v>2854</v>
      </c>
      <c r="L473" s="27" t="s">
        <v>1560</v>
      </c>
      <c r="M473" s="21" t="s">
        <v>4635</v>
      </c>
    </row>
    <row r="474" spans="1:13" ht="40.5" customHeight="1" x14ac:dyDescent="0.3">
      <c r="A474" s="3">
        <v>472</v>
      </c>
      <c r="B474" s="7" t="s">
        <v>924</v>
      </c>
      <c r="C474" s="7" t="s">
        <v>918</v>
      </c>
      <c r="D474" s="7"/>
      <c r="E474" s="20" t="s">
        <v>1016</v>
      </c>
      <c r="F474" s="7">
        <v>8</v>
      </c>
      <c r="G474" s="7" t="s">
        <v>0</v>
      </c>
      <c r="H474" s="16">
        <v>50000</v>
      </c>
      <c r="I474" s="15" t="s">
        <v>1061</v>
      </c>
      <c r="J474" s="15" t="s">
        <v>2855</v>
      </c>
      <c r="K474" s="15" t="s">
        <v>2856</v>
      </c>
      <c r="L474" s="27" t="s">
        <v>1559</v>
      </c>
      <c r="M474" s="21" t="s">
        <v>4635</v>
      </c>
    </row>
    <row r="475" spans="1:13" ht="40.5" customHeight="1" x14ac:dyDescent="0.3">
      <c r="A475" s="3">
        <v>473</v>
      </c>
      <c r="B475" s="7" t="s">
        <v>24</v>
      </c>
      <c r="C475" s="7" t="s">
        <v>24</v>
      </c>
      <c r="D475" s="7"/>
      <c r="E475" s="20" t="s">
        <v>1743</v>
      </c>
      <c r="F475" s="7">
        <v>1</v>
      </c>
      <c r="G475" s="7" t="s">
        <v>0</v>
      </c>
      <c r="H475" s="16">
        <v>20000</v>
      </c>
      <c r="I475" s="15" t="s">
        <v>1545</v>
      </c>
      <c r="J475" s="15" t="s">
        <v>2857</v>
      </c>
      <c r="K475" s="15" t="s">
        <v>2858</v>
      </c>
      <c r="L475" s="27" t="s">
        <v>1546</v>
      </c>
      <c r="M475" s="21" t="s">
        <v>4636</v>
      </c>
    </row>
    <row r="476" spans="1:13" ht="40.5" customHeight="1" x14ac:dyDescent="0.3">
      <c r="A476" s="3">
        <v>474</v>
      </c>
      <c r="B476" s="7" t="s">
        <v>923</v>
      </c>
      <c r="C476" s="7" t="s">
        <v>920</v>
      </c>
      <c r="D476" s="7"/>
      <c r="E476" s="20" t="s">
        <v>1563</v>
      </c>
      <c r="F476" s="7">
        <v>19</v>
      </c>
      <c r="G476" s="7" t="s">
        <v>0</v>
      </c>
      <c r="H476" s="16">
        <v>190000</v>
      </c>
      <c r="I476" s="15" t="s">
        <v>1564</v>
      </c>
      <c r="J476" s="15" t="s">
        <v>2859</v>
      </c>
      <c r="K476" s="15" t="s">
        <v>2860</v>
      </c>
      <c r="L476" s="27" t="s">
        <v>1744</v>
      </c>
      <c r="M476" s="21" t="s">
        <v>4636</v>
      </c>
    </row>
    <row r="477" spans="1:13" ht="40.5" customHeight="1" x14ac:dyDescent="0.3">
      <c r="A477" s="3">
        <v>475</v>
      </c>
      <c r="B477" s="7" t="s">
        <v>957</v>
      </c>
      <c r="C477" s="7" t="s">
        <v>1074</v>
      </c>
      <c r="D477" s="7"/>
      <c r="E477" s="20" t="s">
        <v>1565</v>
      </c>
      <c r="F477" s="7">
        <v>14</v>
      </c>
      <c r="G477" s="7" t="s">
        <v>0</v>
      </c>
      <c r="H477" s="16">
        <v>140000</v>
      </c>
      <c r="I477" s="15" t="s">
        <v>1566</v>
      </c>
      <c r="J477" s="15" t="s">
        <v>2861</v>
      </c>
      <c r="K477" s="15" t="s">
        <v>2862</v>
      </c>
      <c r="L477" s="27" t="s">
        <v>1745</v>
      </c>
      <c r="M477" s="21" t="s">
        <v>4636</v>
      </c>
    </row>
    <row r="478" spans="1:13" ht="40.5" customHeight="1" x14ac:dyDescent="0.3">
      <c r="A478" s="3">
        <v>476</v>
      </c>
      <c r="B478" s="7" t="s">
        <v>924</v>
      </c>
      <c r="C478" s="7" t="s">
        <v>918</v>
      </c>
      <c r="D478" s="7"/>
      <c r="E478" s="20" t="s">
        <v>2029</v>
      </c>
      <c r="F478" s="7">
        <v>25</v>
      </c>
      <c r="G478" s="7" t="s">
        <v>0</v>
      </c>
      <c r="H478" s="16">
        <v>250000</v>
      </c>
      <c r="I478" s="15" t="s">
        <v>2030</v>
      </c>
      <c r="J478" s="15" t="s">
        <v>2863</v>
      </c>
      <c r="K478" s="15" t="s">
        <v>2864</v>
      </c>
      <c r="L478" s="27" t="s">
        <v>2031</v>
      </c>
      <c r="M478" s="21" t="s">
        <v>4636</v>
      </c>
    </row>
    <row r="479" spans="1:13" ht="40.5" customHeight="1" x14ac:dyDescent="0.3">
      <c r="A479" s="3">
        <v>477</v>
      </c>
      <c r="B479" s="7" t="s">
        <v>923</v>
      </c>
      <c r="C479" s="7" t="s">
        <v>1079</v>
      </c>
      <c r="D479" s="7"/>
      <c r="E479" s="20" t="s">
        <v>1567</v>
      </c>
      <c r="F479" s="7">
        <v>8</v>
      </c>
      <c r="G479" s="7" t="s">
        <v>0</v>
      </c>
      <c r="H479" s="16">
        <v>80000</v>
      </c>
      <c r="I479" s="15" t="s">
        <v>1568</v>
      </c>
      <c r="J479" s="15" t="s">
        <v>2802</v>
      </c>
      <c r="K479" s="15" t="s">
        <v>2874</v>
      </c>
      <c r="L479" s="27" t="s">
        <v>1569</v>
      </c>
      <c r="M479" s="21" t="s">
        <v>4636</v>
      </c>
    </row>
    <row r="480" spans="1:13" ht="40.5" customHeight="1" x14ac:dyDescent="0.3">
      <c r="A480" s="3">
        <v>478</v>
      </c>
      <c r="B480" s="7" t="s">
        <v>957</v>
      </c>
      <c r="C480" s="7" t="s">
        <v>927</v>
      </c>
      <c r="D480" s="7"/>
      <c r="E480" s="20" t="s">
        <v>1570</v>
      </c>
      <c r="F480" s="7">
        <v>30</v>
      </c>
      <c r="G480" s="7" t="s">
        <v>0</v>
      </c>
      <c r="H480" s="16">
        <v>200000</v>
      </c>
      <c r="I480" s="15" t="s">
        <v>1571</v>
      </c>
      <c r="J480" s="15" t="s">
        <v>2875</v>
      </c>
      <c r="K480" s="15" t="s">
        <v>2876</v>
      </c>
      <c r="L480" s="27" t="s">
        <v>1572</v>
      </c>
      <c r="M480" s="21" t="s">
        <v>4635</v>
      </c>
    </row>
    <row r="481" spans="1:13" ht="40.5" customHeight="1" x14ac:dyDescent="0.3">
      <c r="A481" s="3">
        <v>479</v>
      </c>
      <c r="B481" s="7" t="s">
        <v>924</v>
      </c>
      <c r="C481" s="7" t="s">
        <v>918</v>
      </c>
      <c r="D481" s="7"/>
      <c r="E481" s="20" t="s">
        <v>1573</v>
      </c>
      <c r="F481" s="7">
        <v>30</v>
      </c>
      <c r="G481" s="7" t="s">
        <v>0</v>
      </c>
      <c r="H481" s="16">
        <v>191000</v>
      </c>
      <c r="I481" s="15" t="s">
        <v>1574</v>
      </c>
      <c r="J481" s="15" t="s">
        <v>2877</v>
      </c>
      <c r="K481" s="15" t="s">
        <v>2878</v>
      </c>
      <c r="L481" s="27" t="s">
        <v>1575</v>
      </c>
      <c r="M481" s="21" t="s">
        <v>4635</v>
      </c>
    </row>
    <row r="482" spans="1:13" ht="40.5" customHeight="1" x14ac:dyDescent="0.3">
      <c r="A482" s="3">
        <v>480</v>
      </c>
      <c r="B482" s="7" t="s">
        <v>923</v>
      </c>
      <c r="C482" s="7" t="s">
        <v>1128</v>
      </c>
      <c r="D482" s="7"/>
      <c r="E482" s="20" t="s">
        <v>1129</v>
      </c>
      <c r="F482" s="7">
        <v>16</v>
      </c>
      <c r="G482" s="7" t="s">
        <v>0</v>
      </c>
      <c r="H482" s="16">
        <v>72000</v>
      </c>
      <c r="I482" s="15" t="s">
        <v>1497</v>
      </c>
      <c r="J482" s="15" t="s">
        <v>2905</v>
      </c>
      <c r="K482" s="15" t="s">
        <v>2906</v>
      </c>
      <c r="L482" s="27" t="s">
        <v>1746</v>
      </c>
      <c r="M482" s="21" t="s">
        <v>4635</v>
      </c>
    </row>
    <row r="483" spans="1:13" ht="40.5" customHeight="1" x14ac:dyDescent="0.3">
      <c r="A483" s="3">
        <v>481</v>
      </c>
      <c r="B483" s="7" t="s">
        <v>957</v>
      </c>
      <c r="C483" s="7" t="s">
        <v>1075</v>
      </c>
      <c r="D483" s="7"/>
      <c r="E483" s="20" t="s">
        <v>4343</v>
      </c>
      <c r="F483" s="7">
        <v>24</v>
      </c>
      <c r="G483" s="7" t="s">
        <v>0</v>
      </c>
      <c r="H483" s="16">
        <v>130000</v>
      </c>
      <c r="I483" s="15" t="s">
        <v>4344</v>
      </c>
      <c r="J483" s="15" t="s">
        <v>4345</v>
      </c>
      <c r="K483" s="15" t="s">
        <v>4346</v>
      </c>
      <c r="L483" s="27" t="s">
        <v>4347</v>
      </c>
      <c r="M483" s="21" t="s">
        <v>4635</v>
      </c>
    </row>
    <row r="484" spans="1:13" ht="40.5" customHeight="1" x14ac:dyDescent="0.3">
      <c r="A484" s="3">
        <v>482</v>
      </c>
      <c r="B484" s="7" t="s">
        <v>924</v>
      </c>
      <c r="C484" s="7" t="s">
        <v>918</v>
      </c>
      <c r="D484" s="7"/>
      <c r="E484" s="20" t="s">
        <v>1578</v>
      </c>
      <c r="F484" s="7">
        <v>9</v>
      </c>
      <c r="G484" s="7" t="s">
        <v>0</v>
      </c>
      <c r="H484" s="16">
        <v>90000</v>
      </c>
      <c r="I484" s="15" t="s">
        <v>1579</v>
      </c>
      <c r="J484" s="15" t="s">
        <v>2909</v>
      </c>
      <c r="K484" s="15" t="s">
        <v>2910</v>
      </c>
      <c r="L484" s="27" t="s">
        <v>1580</v>
      </c>
      <c r="M484" s="21" t="s">
        <v>4636</v>
      </c>
    </row>
    <row r="485" spans="1:13" ht="40.5" customHeight="1" x14ac:dyDescent="0.3">
      <c r="A485" s="3">
        <v>483</v>
      </c>
      <c r="B485" s="7" t="s">
        <v>957</v>
      </c>
      <c r="C485" s="7" t="s">
        <v>921</v>
      </c>
      <c r="D485" s="7"/>
      <c r="E485" s="20" t="s">
        <v>1371</v>
      </c>
      <c r="F485" s="7">
        <v>10</v>
      </c>
      <c r="G485" s="7" t="s">
        <v>0</v>
      </c>
      <c r="H485" s="16">
        <v>100000</v>
      </c>
      <c r="I485" s="15" t="s">
        <v>1120</v>
      </c>
      <c r="J485" s="15" t="s">
        <v>2911</v>
      </c>
      <c r="K485" s="15" t="s">
        <v>2912</v>
      </c>
      <c r="L485" s="27" t="s">
        <v>1747</v>
      </c>
      <c r="M485" s="21" t="s">
        <v>4635</v>
      </c>
    </row>
    <row r="486" spans="1:13" ht="40.5" customHeight="1" x14ac:dyDescent="0.3">
      <c r="A486" s="3">
        <v>484</v>
      </c>
      <c r="B486" s="7" t="s">
        <v>923</v>
      </c>
      <c r="C486" s="7" t="s">
        <v>920</v>
      </c>
      <c r="D486" s="7"/>
      <c r="E486" s="20" t="s">
        <v>1581</v>
      </c>
      <c r="F486" s="7">
        <v>5</v>
      </c>
      <c r="G486" s="7" t="s">
        <v>0</v>
      </c>
      <c r="H486" s="16">
        <v>50000</v>
      </c>
      <c r="I486" s="15" t="s">
        <v>1582</v>
      </c>
      <c r="J486" s="15" t="s">
        <v>2913</v>
      </c>
      <c r="K486" s="15" t="s">
        <v>2914</v>
      </c>
      <c r="L486" s="27" t="s">
        <v>1583</v>
      </c>
      <c r="M486" s="21" t="s">
        <v>4636</v>
      </c>
    </row>
    <row r="487" spans="1:13" ht="40.5" customHeight="1" x14ac:dyDescent="0.3">
      <c r="A487" s="3">
        <v>485</v>
      </c>
      <c r="B487" s="7" t="s">
        <v>924</v>
      </c>
      <c r="C487" s="7" t="s">
        <v>919</v>
      </c>
      <c r="D487" s="7"/>
      <c r="E487" s="20" t="s">
        <v>1584</v>
      </c>
      <c r="F487" s="7">
        <v>4</v>
      </c>
      <c r="G487" s="7" t="s">
        <v>0</v>
      </c>
      <c r="H487" s="16">
        <v>40000</v>
      </c>
      <c r="I487" s="15" t="s">
        <v>1585</v>
      </c>
      <c r="J487" s="15" t="s">
        <v>2915</v>
      </c>
      <c r="K487" s="15" t="s">
        <v>2916</v>
      </c>
      <c r="L487" s="27" t="s">
        <v>1586</v>
      </c>
      <c r="M487" s="21" t="s">
        <v>4636</v>
      </c>
    </row>
    <row r="488" spans="1:13" ht="40.5" customHeight="1" x14ac:dyDescent="0.3">
      <c r="A488" s="3">
        <v>486</v>
      </c>
      <c r="B488" s="7" t="s">
        <v>924</v>
      </c>
      <c r="C488" s="7" t="s">
        <v>919</v>
      </c>
      <c r="D488" s="18"/>
      <c r="E488" s="20" t="s">
        <v>1587</v>
      </c>
      <c r="F488" s="7">
        <v>4</v>
      </c>
      <c r="G488" s="7" t="s">
        <v>0</v>
      </c>
      <c r="H488" s="16">
        <v>40000</v>
      </c>
      <c r="I488" s="15" t="s">
        <v>1588</v>
      </c>
      <c r="J488" s="15" t="s">
        <v>2919</v>
      </c>
      <c r="K488" s="15" t="s">
        <v>2920</v>
      </c>
      <c r="L488" s="27" t="s">
        <v>1589</v>
      </c>
      <c r="M488" s="21" t="s">
        <v>4636</v>
      </c>
    </row>
    <row r="489" spans="1:13" ht="40.5" customHeight="1" x14ac:dyDescent="0.3">
      <c r="A489" s="3">
        <v>487</v>
      </c>
      <c r="B489" s="7" t="s">
        <v>923</v>
      </c>
      <c r="C489" s="7" t="s">
        <v>920</v>
      </c>
      <c r="D489" s="17"/>
      <c r="E489" s="20" t="s">
        <v>1590</v>
      </c>
      <c r="F489" s="7">
        <v>8</v>
      </c>
      <c r="G489" s="7" t="s">
        <v>0</v>
      </c>
      <c r="H489" s="16">
        <v>80000</v>
      </c>
      <c r="I489" s="15" t="s">
        <v>1591</v>
      </c>
      <c r="J489" s="15" t="s">
        <v>2921</v>
      </c>
      <c r="K489" s="15" t="s">
        <v>2922</v>
      </c>
      <c r="L489" s="27" t="s">
        <v>1592</v>
      </c>
      <c r="M489" s="21" t="s">
        <v>4636</v>
      </c>
    </row>
    <row r="490" spans="1:13" ht="40.5" customHeight="1" x14ac:dyDescent="0.3">
      <c r="A490" s="3">
        <v>488</v>
      </c>
      <c r="B490" s="7" t="s">
        <v>923</v>
      </c>
      <c r="C490" s="7" t="s">
        <v>1593</v>
      </c>
      <c r="D490" s="17"/>
      <c r="E490" s="20" t="s">
        <v>1594</v>
      </c>
      <c r="F490" s="7">
        <v>5</v>
      </c>
      <c r="G490" s="7" t="s">
        <v>0</v>
      </c>
      <c r="H490" s="16">
        <v>50000</v>
      </c>
      <c r="I490" s="15" t="s">
        <v>1595</v>
      </c>
      <c r="J490" s="15" t="s">
        <v>4348</v>
      </c>
      <c r="K490" s="15" t="s">
        <v>2923</v>
      </c>
      <c r="L490" s="27" t="s">
        <v>1596</v>
      </c>
      <c r="M490" s="21" t="s">
        <v>4636</v>
      </c>
    </row>
    <row r="491" spans="1:13" ht="40.5" customHeight="1" x14ac:dyDescent="0.3">
      <c r="A491" s="3">
        <v>489</v>
      </c>
      <c r="B491" s="7" t="s">
        <v>923</v>
      </c>
      <c r="C491" s="7" t="s">
        <v>1359</v>
      </c>
      <c r="D491" s="17"/>
      <c r="E491" s="20" t="s">
        <v>1597</v>
      </c>
      <c r="F491" s="7">
        <v>5</v>
      </c>
      <c r="G491" s="7" t="s">
        <v>0</v>
      </c>
      <c r="H491" s="16">
        <v>50000</v>
      </c>
      <c r="I491" s="15" t="s">
        <v>1598</v>
      </c>
      <c r="J491" s="15" t="s">
        <v>2926</v>
      </c>
      <c r="K491" s="15" t="s">
        <v>2927</v>
      </c>
      <c r="L491" s="27" t="s">
        <v>1599</v>
      </c>
      <c r="M491" s="21" t="s">
        <v>4636</v>
      </c>
    </row>
    <row r="492" spans="1:13" ht="40.5" customHeight="1" x14ac:dyDescent="0.3">
      <c r="A492" s="3">
        <v>490</v>
      </c>
      <c r="B492" s="7" t="s">
        <v>957</v>
      </c>
      <c r="C492" s="7" t="s">
        <v>1070</v>
      </c>
      <c r="D492" s="17"/>
      <c r="E492" s="20" t="s">
        <v>349</v>
      </c>
      <c r="F492" s="7">
        <v>18</v>
      </c>
      <c r="G492" s="7" t="s">
        <v>21</v>
      </c>
      <c r="H492" s="16">
        <v>80000</v>
      </c>
      <c r="I492" s="15" t="s">
        <v>620</v>
      </c>
      <c r="J492" s="15" t="s">
        <v>2953</v>
      </c>
      <c r="K492" s="15" t="s">
        <v>2954</v>
      </c>
      <c r="L492" s="27" t="s">
        <v>1749</v>
      </c>
      <c r="M492" s="21" t="s">
        <v>4635</v>
      </c>
    </row>
    <row r="493" spans="1:13" ht="40.5" customHeight="1" x14ac:dyDescent="0.3">
      <c r="A493" s="3">
        <v>491</v>
      </c>
      <c r="B493" s="7" t="s">
        <v>957</v>
      </c>
      <c r="C493" s="7" t="s">
        <v>927</v>
      </c>
      <c r="D493" s="17"/>
      <c r="E493" s="20" t="s">
        <v>1098</v>
      </c>
      <c r="F493" s="7">
        <v>16</v>
      </c>
      <c r="G493" s="7" t="s">
        <v>0</v>
      </c>
      <c r="H493" s="16">
        <v>110000</v>
      </c>
      <c r="I493" s="15" t="s">
        <v>1099</v>
      </c>
      <c r="J493" s="15" t="s">
        <v>2957</v>
      </c>
      <c r="K493" s="15" t="s">
        <v>2958</v>
      </c>
      <c r="L493" s="27" t="s">
        <v>1752</v>
      </c>
      <c r="M493" s="21" t="s">
        <v>4635</v>
      </c>
    </row>
    <row r="494" spans="1:13" ht="40.5" customHeight="1" x14ac:dyDescent="0.3">
      <c r="A494" s="3">
        <v>492</v>
      </c>
      <c r="B494" s="7" t="s">
        <v>957</v>
      </c>
      <c r="C494" s="7" t="s">
        <v>927</v>
      </c>
      <c r="D494" s="17"/>
      <c r="E494" s="20" t="s">
        <v>1097</v>
      </c>
      <c r="F494" s="7">
        <v>20</v>
      </c>
      <c r="G494" s="7" t="s">
        <v>0</v>
      </c>
      <c r="H494" s="16">
        <v>130000</v>
      </c>
      <c r="I494" s="15" t="s">
        <v>4349</v>
      </c>
      <c r="J494" s="15" t="s">
        <v>2959</v>
      </c>
      <c r="K494" s="15" t="s">
        <v>2960</v>
      </c>
      <c r="L494" s="27" t="s">
        <v>1753</v>
      </c>
      <c r="M494" s="21" t="s">
        <v>4635</v>
      </c>
    </row>
    <row r="495" spans="1:13" ht="40.5" customHeight="1" x14ac:dyDescent="0.3">
      <c r="A495" s="3">
        <v>493</v>
      </c>
      <c r="B495" s="7" t="s">
        <v>923</v>
      </c>
      <c r="C495" s="7" t="s">
        <v>928</v>
      </c>
      <c r="D495" s="17"/>
      <c r="E495" s="20" t="s">
        <v>1095</v>
      </c>
      <c r="F495" s="7">
        <v>30</v>
      </c>
      <c r="G495" s="7" t="s">
        <v>2</v>
      </c>
      <c r="H495" s="16">
        <v>200000</v>
      </c>
      <c r="I495" s="15" t="s">
        <v>1096</v>
      </c>
      <c r="J495" s="15" t="s">
        <v>2961</v>
      </c>
      <c r="K495" s="15" t="s">
        <v>2962</v>
      </c>
      <c r="L495" s="27" t="s">
        <v>1754</v>
      </c>
      <c r="M495" s="21" t="s">
        <v>4635</v>
      </c>
    </row>
    <row r="496" spans="1:13" ht="40.5" customHeight="1" x14ac:dyDescent="0.3">
      <c r="A496" s="3">
        <v>494</v>
      </c>
      <c r="B496" s="7" t="s">
        <v>923</v>
      </c>
      <c r="C496" s="7" t="s">
        <v>920</v>
      </c>
      <c r="D496" s="17"/>
      <c r="E496" s="20" t="s">
        <v>1231</v>
      </c>
      <c r="F496" s="7">
        <v>20</v>
      </c>
      <c r="G496" s="7" t="s">
        <v>0</v>
      </c>
      <c r="H496" s="16">
        <v>100000</v>
      </c>
      <c r="I496" s="15" t="s">
        <v>1232</v>
      </c>
      <c r="J496" s="15" t="s">
        <v>2975</v>
      </c>
      <c r="K496" s="15" t="s">
        <v>2976</v>
      </c>
      <c r="L496" s="27" t="s">
        <v>1755</v>
      </c>
      <c r="M496" s="21" t="s">
        <v>4635</v>
      </c>
    </row>
    <row r="497" spans="1:13" ht="40.5" customHeight="1" x14ac:dyDescent="0.3">
      <c r="A497" s="3">
        <v>495</v>
      </c>
      <c r="B497" s="7" t="s">
        <v>924</v>
      </c>
      <c r="C497" s="7" t="s">
        <v>918</v>
      </c>
      <c r="D497" s="17"/>
      <c r="E497" s="20" t="s">
        <v>1758</v>
      </c>
      <c r="F497" s="7">
        <v>16</v>
      </c>
      <c r="G497" s="7" t="s">
        <v>0</v>
      </c>
      <c r="H497" s="16">
        <v>160000</v>
      </c>
      <c r="I497" s="15" t="s">
        <v>1759</v>
      </c>
      <c r="J497" s="15" t="s">
        <v>3019</v>
      </c>
      <c r="K497" s="15" t="s">
        <v>3020</v>
      </c>
      <c r="L497" s="27" t="s">
        <v>1760</v>
      </c>
      <c r="M497" s="21" t="s">
        <v>4635</v>
      </c>
    </row>
    <row r="498" spans="1:13" ht="40.5" customHeight="1" x14ac:dyDescent="0.3">
      <c r="A498" s="3">
        <v>496</v>
      </c>
      <c r="B498" s="7" t="s">
        <v>24</v>
      </c>
      <c r="C498" s="7" t="s">
        <v>24</v>
      </c>
      <c r="D498" s="17"/>
      <c r="E498" s="20" t="s">
        <v>2032</v>
      </c>
      <c r="F498" s="7">
        <v>1</v>
      </c>
      <c r="G498" s="7" t="s">
        <v>0</v>
      </c>
      <c r="H498" s="16">
        <v>20000</v>
      </c>
      <c r="I498" s="15" t="s">
        <v>2033</v>
      </c>
      <c r="J498" s="15" t="s">
        <v>3024</v>
      </c>
      <c r="K498" s="15" t="s">
        <v>3025</v>
      </c>
      <c r="L498" s="27" t="s">
        <v>2034</v>
      </c>
      <c r="M498" s="21" t="s">
        <v>4636</v>
      </c>
    </row>
    <row r="499" spans="1:13" ht="40.5" customHeight="1" x14ac:dyDescent="0.3">
      <c r="A499" s="3">
        <v>497</v>
      </c>
      <c r="B499" s="7" t="s">
        <v>24</v>
      </c>
      <c r="C499" s="7" t="s">
        <v>24</v>
      </c>
      <c r="D499" s="17"/>
      <c r="E499" s="20" t="s">
        <v>2035</v>
      </c>
      <c r="F499" s="7">
        <v>5</v>
      </c>
      <c r="G499" s="7" t="s">
        <v>0</v>
      </c>
      <c r="H499" s="16">
        <v>40000</v>
      </c>
      <c r="I499" s="15" t="s">
        <v>2036</v>
      </c>
      <c r="J499" s="15" t="s">
        <v>2215</v>
      </c>
      <c r="K499" s="15" t="s">
        <v>3026</v>
      </c>
      <c r="L499" s="27" t="s">
        <v>2037</v>
      </c>
      <c r="M499" s="21" t="s">
        <v>4636</v>
      </c>
    </row>
    <row r="500" spans="1:13" ht="40.5" customHeight="1" x14ac:dyDescent="0.3">
      <c r="A500" s="3">
        <v>498</v>
      </c>
      <c r="B500" s="7" t="s">
        <v>24</v>
      </c>
      <c r="C500" s="7" t="s">
        <v>24</v>
      </c>
      <c r="D500" s="17"/>
      <c r="E500" s="20" t="s">
        <v>1403</v>
      </c>
      <c r="F500" s="7">
        <v>1</v>
      </c>
      <c r="G500" s="7" t="s">
        <v>0</v>
      </c>
      <c r="H500" s="16">
        <v>0</v>
      </c>
      <c r="I500" s="15" t="s">
        <v>1404</v>
      </c>
      <c r="J500" s="15" t="s">
        <v>3027</v>
      </c>
      <c r="K500" s="15" t="s">
        <v>3533</v>
      </c>
      <c r="L500" s="27" t="s">
        <v>2038</v>
      </c>
      <c r="M500" s="21" t="s">
        <v>4636</v>
      </c>
    </row>
    <row r="501" spans="1:13" ht="40.5" customHeight="1" x14ac:dyDescent="0.3">
      <c r="A501" s="3">
        <v>499</v>
      </c>
      <c r="B501" s="7" t="s">
        <v>924</v>
      </c>
      <c r="C501" s="7" t="s">
        <v>918</v>
      </c>
      <c r="D501" s="17"/>
      <c r="E501" s="20" t="s">
        <v>1836</v>
      </c>
      <c r="F501" s="7">
        <v>10</v>
      </c>
      <c r="G501" s="7" t="s">
        <v>0</v>
      </c>
      <c r="H501" s="16">
        <v>110000</v>
      </c>
      <c r="I501" s="15" t="s">
        <v>1853</v>
      </c>
      <c r="J501" s="15" t="s">
        <v>3028</v>
      </c>
      <c r="K501" s="15" t="s">
        <v>3029</v>
      </c>
      <c r="L501" s="27" t="s">
        <v>1854</v>
      </c>
      <c r="M501" s="21" t="s">
        <v>4636</v>
      </c>
    </row>
    <row r="502" spans="1:13" ht="40.5" customHeight="1" x14ac:dyDescent="0.3">
      <c r="A502" s="3">
        <v>500</v>
      </c>
      <c r="B502" s="7" t="s">
        <v>924</v>
      </c>
      <c r="C502" s="7" t="s">
        <v>1072</v>
      </c>
      <c r="D502" s="17"/>
      <c r="E502" s="20" t="s">
        <v>1806</v>
      </c>
      <c r="F502" s="7">
        <v>15</v>
      </c>
      <c r="G502" s="7" t="s">
        <v>0</v>
      </c>
      <c r="H502" s="16">
        <v>100000</v>
      </c>
      <c r="I502" s="15" t="s">
        <v>1855</v>
      </c>
      <c r="J502" s="15" t="s">
        <v>3030</v>
      </c>
      <c r="K502" s="15" t="s">
        <v>3031</v>
      </c>
      <c r="L502" s="27" t="s">
        <v>1856</v>
      </c>
      <c r="M502" s="21" t="s">
        <v>4636</v>
      </c>
    </row>
    <row r="503" spans="1:13" ht="40.5" customHeight="1" x14ac:dyDescent="0.3">
      <c r="A503" s="3">
        <v>501</v>
      </c>
      <c r="B503" s="7" t="s">
        <v>924</v>
      </c>
      <c r="C503" s="7" t="s">
        <v>1071</v>
      </c>
      <c r="D503" s="17"/>
      <c r="E503" s="20" t="s">
        <v>1764</v>
      </c>
      <c r="F503" s="7">
        <v>12</v>
      </c>
      <c r="G503" s="7" t="s">
        <v>0</v>
      </c>
      <c r="H503" s="16">
        <v>120000</v>
      </c>
      <c r="I503" s="15" t="s">
        <v>1857</v>
      </c>
      <c r="J503" s="15" t="s">
        <v>3032</v>
      </c>
      <c r="K503" s="15" t="s">
        <v>3033</v>
      </c>
      <c r="L503" s="27" t="s">
        <v>1858</v>
      </c>
      <c r="M503" s="21" t="s">
        <v>4636</v>
      </c>
    </row>
    <row r="504" spans="1:13" ht="40.5" customHeight="1" x14ac:dyDescent="0.3">
      <c r="A504" s="3">
        <v>502</v>
      </c>
      <c r="B504" s="7" t="s">
        <v>924</v>
      </c>
      <c r="C504" s="7" t="s">
        <v>1072</v>
      </c>
      <c r="D504" s="17"/>
      <c r="E504" s="20" t="s">
        <v>1822</v>
      </c>
      <c r="F504" s="7">
        <v>15</v>
      </c>
      <c r="G504" s="7" t="s">
        <v>0</v>
      </c>
      <c r="H504" s="16">
        <v>95000</v>
      </c>
      <c r="I504" s="15" t="s">
        <v>1859</v>
      </c>
      <c r="J504" s="15" t="s">
        <v>3034</v>
      </c>
      <c r="K504" s="15" t="s">
        <v>3035</v>
      </c>
      <c r="L504" s="27" t="s">
        <v>1860</v>
      </c>
      <c r="M504" s="21" t="s">
        <v>4636</v>
      </c>
    </row>
    <row r="505" spans="1:13" ht="40.5" customHeight="1" x14ac:dyDescent="0.3">
      <c r="A505" s="3">
        <v>503</v>
      </c>
      <c r="B505" s="7" t="s">
        <v>957</v>
      </c>
      <c r="C505" s="7" t="s">
        <v>927</v>
      </c>
      <c r="D505" s="17"/>
      <c r="E505" s="20" t="s">
        <v>1761</v>
      </c>
      <c r="F505" s="7">
        <v>12</v>
      </c>
      <c r="G505" s="7" t="s">
        <v>0</v>
      </c>
      <c r="H505" s="16">
        <v>110000</v>
      </c>
      <c r="I505" s="15" t="s">
        <v>1861</v>
      </c>
      <c r="J505" s="15" t="s">
        <v>3036</v>
      </c>
      <c r="K505" s="15" t="s">
        <v>3037</v>
      </c>
      <c r="L505" s="27" t="s">
        <v>1862</v>
      </c>
      <c r="M505" s="21" t="s">
        <v>4636</v>
      </c>
    </row>
    <row r="506" spans="1:13" ht="40.5" customHeight="1" x14ac:dyDescent="0.3">
      <c r="A506" s="3">
        <v>504</v>
      </c>
      <c r="B506" s="7" t="s">
        <v>924</v>
      </c>
      <c r="C506" s="7" t="s">
        <v>918</v>
      </c>
      <c r="D506" s="17"/>
      <c r="E506" s="20" t="s">
        <v>1780</v>
      </c>
      <c r="F506" s="7">
        <v>15</v>
      </c>
      <c r="G506" s="7" t="s">
        <v>0</v>
      </c>
      <c r="H506" s="16">
        <v>110000</v>
      </c>
      <c r="I506" s="15" t="s">
        <v>1863</v>
      </c>
      <c r="J506" s="15" t="s">
        <v>3038</v>
      </c>
      <c r="K506" s="15" t="s">
        <v>3039</v>
      </c>
      <c r="L506" s="27" t="s">
        <v>1864</v>
      </c>
      <c r="M506" s="21" t="s">
        <v>4636</v>
      </c>
    </row>
    <row r="507" spans="1:13" ht="40.5" customHeight="1" x14ac:dyDescent="0.3">
      <c r="A507" s="3">
        <v>505</v>
      </c>
      <c r="B507" s="7" t="s">
        <v>957</v>
      </c>
      <c r="C507" s="7" t="s">
        <v>921</v>
      </c>
      <c r="D507" s="17"/>
      <c r="E507" s="20" t="s">
        <v>1843</v>
      </c>
      <c r="F507" s="7">
        <v>16</v>
      </c>
      <c r="G507" s="7" t="s">
        <v>0</v>
      </c>
      <c r="H507" s="16">
        <v>100000</v>
      </c>
      <c r="I507" s="15" t="s">
        <v>1865</v>
      </c>
      <c r="J507" s="15" t="s">
        <v>3040</v>
      </c>
      <c r="K507" s="15" t="s">
        <v>3041</v>
      </c>
      <c r="L507" s="27" t="s">
        <v>1866</v>
      </c>
      <c r="M507" s="21" t="s">
        <v>4636</v>
      </c>
    </row>
    <row r="508" spans="1:13" ht="40.5" customHeight="1" x14ac:dyDescent="0.3">
      <c r="A508" s="3">
        <v>506</v>
      </c>
      <c r="B508" s="7" t="s">
        <v>1619</v>
      </c>
      <c r="C508" s="7" t="s">
        <v>1620</v>
      </c>
      <c r="D508" s="17"/>
      <c r="E508" s="20" t="s">
        <v>1766</v>
      </c>
      <c r="F508" s="7">
        <v>16</v>
      </c>
      <c r="G508" s="7" t="s">
        <v>0</v>
      </c>
      <c r="H508" s="16">
        <v>93600</v>
      </c>
      <c r="I508" s="15" t="s">
        <v>1867</v>
      </c>
      <c r="J508" s="15" t="s">
        <v>3042</v>
      </c>
      <c r="K508" s="15" t="s">
        <v>3043</v>
      </c>
      <c r="L508" s="27" t="s">
        <v>1868</v>
      </c>
      <c r="M508" s="21" t="s">
        <v>4636</v>
      </c>
    </row>
    <row r="509" spans="1:13" s="12" customFormat="1" ht="40.5" customHeight="1" x14ac:dyDescent="0.3">
      <c r="A509" s="3">
        <v>507</v>
      </c>
      <c r="B509" s="7" t="s">
        <v>1619</v>
      </c>
      <c r="C509" s="7" t="s">
        <v>1620</v>
      </c>
      <c r="D509" s="7"/>
      <c r="E509" s="20" t="s">
        <v>1768</v>
      </c>
      <c r="F509" s="7">
        <v>12</v>
      </c>
      <c r="G509" s="7" t="s">
        <v>0</v>
      </c>
      <c r="H509" s="16">
        <v>80000</v>
      </c>
      <c r="I509" s="15" t="s">
        <v>1869</v>
      </c>
      <c r="J509" s="15" t="s">
        <v>3042</v>
      </c>
      <c r="K509" s="15" t="s">
        <v>3044</v>
      </c>
      <c r="L509" s="27" t="s">
        <v>1870</v>
      </c>
      <c r="M509" s="22" t="s">
        <v>4636</v>
      </c>
    </row>
    <row r="510" spans="1:13" s="12" customFormat="1" ht="40.5" customHeight="1" x14ac:dyDescent="0.3">
      <c r="A510" s="3">
        <v>508</v>
      </c>
      <c r="B510" s="7" t="s">
        <v>1619</v>
      </c>
      <c r="C510" s="7" t="s">
        <v>1620</v>
      </c>
      <c r="D510" s="7"/>
      <c r="E510" s="20" t="s">
        <v>1767</v>
      </c>
      <c r="F510" s="7">
        <v>12</v>
      </c>
      <c r="G510" s="7" t="s">
        <v>0</v>
      </c>
      <c r="H510" s="16">
        <v>80000</v>
      </c>
      <c r="I510" s="15" t="s">
        <v>1869</v>
      </c>
      <c r="J510" s="15" t="s">
        <v>3042</v>
      </c>
      <c r="K510" s="15" t="s">
        <v>3045</v>
      </c>
      <c r="L510" s="27" t="s">
        <v>1871</v>
      </c>
      <c r="M510" s="22" t="s">
        <v>4636</v>
      </c>
    </row>
    <row r="511" spans="1:13" s="12" customFormat="1" ht="40.5" customHeight="1" x14ac:dyDescent="0.3">
      <c r="A511" s="3">
        <v>509</v>
      </c>
      <c r="B511" s="7" t="s">
        <v>1619</v>
      </c>
      <c r="C511" s="7" t="s">
        <v>1620</v>
      </c>
      <c r="D511" s="7"/>
      <c r="E511" s="20" t="s">
        <v>2054</v>
      </c>
      <c r="F511" s="7">
        <v>14</v>
      </c>
      <c r="G511" s="7" t="s">
        <v>0</v>
      </c>
      <c r="H511" s="16">
        <v>80000</v>
      </c>
      <c r="I511" s="15" t="s">
        <v>1869</v>
      </c>
      <c r="J511" s="15" t="s">
        <v>3042</v>
      </c>
      <c r="K511" s="15" t="s">
        <v>3046</v>
      </c>
      <c r="L511" s="27" t="s">
        <v>2055</v>
      </c>
      <c r="M511" s="22" t="s">
        <v>4636</v>
      </c>
    </row>
    <row r="512" spans="1:13" ht="40.5" customHeight="1" x14ac:dyDescent="0.3">
      <c r="A512" s="3">
        <v>510</v>
      </c>
      <c r="B512" s="7" t="s">
        <v>1619</v>
      </c>
      <c r="C512" s="7" t="s">
        <v>1633</v>
      </c>
      <c r="D512" s="7"/>
      <c r="E512" s="20" t="s">
        <v>1769</v>
      </c>
      <c r="F512" s="7">
        <v>21</v>
      </c>
      <c r="G512" s="7" t="s">
        <v>0</v>
      </c>
      <c r="H512" s="16">
        <v>93600</v>
      </c>
      <c r="I512" s="15" t="s">
        <v>1872</v>
      </c>
      <c r="J512" s="15" t="s">
        <v>3047</v>
      </c>
      <c r="K512" s="15" t="s">
        <v>3048</v>
      </c>
      <c r="L512" s="27" t="s">
        <v>1873</v>
      </c>
      <c r="M512" s="21" t="s">
        <v>4636</v>
      </c>
    </row>
    <row r="513" spans="1:13" ht="40.5" customHeight="1" x14ac:dyDescent="0.3">
      <c r="A513" s="3">
        <v>511</v>
      </c>
      <c r="B513" s="7" t="s">
        <v>1619</v>
      </c>
      <c r="C513" s="7" t="s">
        <v>1633</v>
      </c>
      <c r="D513" s="7"/>
      <c r="E513" s="20" t="s">
        <v>1770</v>
      </c>
      <c r="F513" s="7">
        <v>21</v>
      </c>
      <c r="G513" s="7" t="s">
        <v>0</v>
      </c>
      <c r="H513" s="16">
        <v>80000</v>
      </c>
      <c r="I513" s="15" t="s">
        <v>1872</v>
      </c>
      <c r="J513" s="15" t="s">
        <v>3047</v>
      </c>
      <c r="K513" s="15" t="s">
        <v>3049</v>
      </c>
      <c r="L513" s="27" t="s">
        <v>1874</v>
      </c>
      <c r="M513" s="21" t="s">
        <v>4636</v>
      </c>
    </row>
    <row r="514" spans="1:13" ht="40.5" customHeight="1" x14ac:dyDescent="0.3">
      <c r="A514" s="3">
        <v>512</v>
      </c>
      <c r="B514" s="7" t="s">
        <v>1619</v>
      </c>
      <c r="C514" s="7" t="s">
        <v>1633</v>
      </c>
      <c r="D514" s="7"/>
      <c r="E514" s="20" t="s">
        <v>1875</v>
      </c>
      <c r="F514" s="7">
        <v>11</v>
      </c>
      <c r="G514" s="7" t="s">
        <v>0</v>
      </c>
      <c r="H514" s="16">
        <v>80000</v>
      </c>
      <c r="I514" s="15" t="s">
        <v>1872</v>
      </c>
      <c r="J514" s="15" t="s">
        <v>3047</v>
      </c>
      <c r="K514" s="15" t="s">
        <v>3050</v>
      </c>
      <c r="L514" s="27" t="s">
        <v>1876</v>
      </c>
      <c r="M514" s="21" t="s">
        <v>4636</v>
      </c>
    </row>
    <row r="515" spans="1:13" ht="40.5" customHeight="1" x14ac:dyDescent="0.3">
      <c r="A515" s="3">
        <v>513</v>
      </c>
      <c r="B515" s="7" t="s">
        <v>957</v>
      </c>
      <c r="C515" s="7" t="s">
        <v>926</v>
      </c>
      <c r="D515" s="7"/>
      <c r="E515" s="20" t="s">
        <v>1784</v>
      </c>
      <c r="F515" s="7">
        <v>12</v>
      </c>
      <c r="G515" s="7" t="s">
        <v>0</v>
      </c>
      <c r="H515" s="16">
        <v>87500</v>
      </c>
      <c r="I515" s="15" t="s">
        <v>1877</v>
      </c>
      <c r="J515" s="15" t="s">
        <v>3051</v>
      </c>
      <c r="K515" s="15" t="s">
        <v>3052</v>
      </c>
      <c r="L515" s="27" t="s">
        <v>1878</v>
      </c>
      <c r="M515" s="21" t="s">
        <v>4636</v>
      </c>
    </row>
    <row r="516" spans="1:13" ht="40.5" customHeight="1" x14ac:dyDescent="0.3">
      <c r="A516" s="3">
        <v>514</v>
      </c>
      <c r="B516" s="7" t="s">
        <v>1619</v>
      </c>
      <c r="C516" s="7" t="s">
        <v>1620</v>
      </c>
      <c r="D516" s="7"/>
      <c r="E516" s="20" t="s">
        <v>1818</v>
      </c>
      <c r="F516" s="7">
        <v>20</v>
      </c>
      <c r="G516" s="7" t="s">
        <v>0</v>
      </c>
      <c r="H516" s="16">
        <v>85000</v>
      </c>
      <c r="I516" s="15" t="s">
        <v>1879</v>
      </c>
      <c r="J516" s="15" t="s">
        <v>3053</v>
      </c>
      <c r="K516" s="15" t="s">
        <v>3054</v>
      </c>
      <c r="L516" s="27" t="s">
        <v>1880</v>
      </c>
      <c r="M516" s="21" t="s">
        <v>4636</v>
      </c>
    </row>
    <row r="517" spans="1:13" ht="40.5" customHeight="1" x14ac:dyDescent="0.3">
      <c r="A517" s="3">
        <v>515</v>
      </c>
      <c r="B517" s="7" t="s">
        <v>1619</v>
      </c>
      <c r="C517" s="7" t="s">
        <v>1631</v>
      </c>
      <c r="D517" s="7"/>
      <c r="E517" s="20" t="s">
        <v>1833</v>
      </c>
      <c r="F517" s="7">
        <v>15</v>
      </c>
      <c r="G517" s="7" t="s">
        <v>0</v>
      </c>
      <c r="H517" s="16">
        <v>86000</v>
      </c>
      <c r="I517" s="15" t="s">
        <v>1881</v>
      </c>
      <c r="J517" s="15" t="s">
        <v>3055</v>
      </c>
      <c r="K517" s="15" t="s">
        <v>3056</v>
      </c>
      <c r="L517" s="27" t="s">
        <v>1882</v>
      </c>
      <c r="M517" s="21" t="s">
        <v>4636</v>
      </c>
    </row>
    <row r="518" spans="1:13" ht="40.5" customHeight="1" x14ac:dyDescent="0.3">
      <c r="A518" s="3">
        <v>516</v>
      </c>
      <c r="B518" s="7" t="s">
        <v>1619</v>
      </c>
      <c r="C518" s="7" t="s">
        <v>1631</v>
      </c>
      <c r="D518" s="7"/>
      <c r="E518" s="20" t="s">
        <v>1834</v>
      </c>
      <c r="F518" s="7">
        <v>13</v>
      </c>
      <c r="G518" s="7" t="s">
        <v>0</v>
      </c>
      <c r="H518" s="16">
        <v>70000</v>
      </c>
      <c r="I518" s="15" t="s">
        <v>1883</v>
      </c>
      <c r="J518" s="15" t="s">
        <v>3055</v>
      </c>
      <c r="K518" s="15" t="s">
        <v>3057</v>
      </c>
      <c r="L518" s="27" t="s">
        <v>1884</v>
      </c>
      <c r="M518" s="21" t="s">
        <v>4636</v>
      </c>
    </row>
    <row r="519" spans="1:13" ht="40.5" customHeight="1" x14ac:dyDescent="0.3">
      <c r="A519" s="3">
        <v>517</v>
      </c>
      <c r="B519" s="7" t="s">
        <v>1619</v>
      </c>
      <c r="C519" s="7" t="s">
        <v>1631</v>
      </c>
      <c r="D519" s="7"/>
      <c r="E519" s="20" t="s">
        <v>1831</v>
      </c>
      <c r="F519" s="7">
        <v>16</v>
      </c>
      <c r="G519" s="7" t="s">
        <v>0</v>
      </c>
      <c r="H519" s="16">
        <v>86000</v>
      </c>
      <c r="I519" s="15" t="s">
        <v>1883</v>
      </c>
      <c r="J519" s="15" t="s">
        <v>3058</v>
      </c>
      <c r="K519" s="15" t="s">
        <v>3059</v>
      </c>
      <c r="L519" s="27" t="s">
        <v>1885</v>
      </c>
      <c r="M519" s="21" t="s">
        <v>4636</v>
      </c>
    </row>
    <row r="520" spans="1:13" ht="40.5" customHeight="1" x14ac:dyDescent="0.3">
      <c r="A520" s="3">
        <v>518</v>
      </c>
      <c r="B520" s="7" t="s">
        <v>1619</v>
      </c>
      <c r="C520" s="7" t="s">
        <v>1631</v>
      </c>
      <c r="D520" s="7"/>
      <c r="E520" s="20" t="s">
        <v>1832</v>
      </c>
      <c r="F520" s="7">
        <v>16</v>
      </c>
      <c r="G520" s="7" t="s">
        <v>0</v>
      </c>
      <c r="H520" s="16">
        <v>70000</v>
      </c>
      <c r="I520" s="15" t="s">
        <v>1883</v>
      </c>
      <c r="J520" s="15" t="s">
        <v>3058</v>
      </c>
      <c r="K520" s="15" t="s">
        <v>3060</v>
      </c>
      <c r="L520" s="27" t="s">
        <v>1886</v>
      </c>
      <c r="M520" s="21" t="s">
        <v>4636</v>
      </c>
    </row>
    <row r="521" spans="1:13" ht="40.5" customHeight="1" x14ac:dyDescent="0.3">
      <c r="A521" s="3">
        <v>519</v>
      </c>
      <c r="B521" s="7" t="s">
        <v>1619</v>
      </c>
      <c r="C521" s="7" t="s">
        <v>1631</v>
      </c>
      <c r="D521" s="7"/>
      <c r="E521" s="20" t="s">
        <v>1829</v>
      </c>
      <c r="F521" s="7">
        <v>16</v>
      </c>
      <c r="G521" s="7" t="s">
        <v>0</v>
      </c>
      <c r="H521" s="16">
        <v>86000</v>
      </c>
      <c r="I521" s="15" t="s">
        <v>1887</v>
      </c>
      <c r="J521" s="15" t="s">
        <v>3061</v>
      </c>
      <c r="K521" s="15" t="s">
        <v>3062</v>
      </c>
      <c r="L521" s="27" t="s">
        <v>2056</v>
      </c>
      <c r="M521" s="21" t="s">
        <v>4636</v>
      </c>
    </row>
    <row r="522" spans="1:13" ht="40.5" customHeight="1" x14ac:dyDescent="0.3">
      <c r="A522" s="3">
        <v>520</v>
      </c>
      <c r="B522" s="7" t="s">
        <v>1619</v>
      </c>
      <c r="C522" s="7" t="s">
        <v>1631</v>
      </c>
      <c r="D522" s="7"/>
      <c r="E522" s="20" t="s">
        <v>1830</v>
      </c>
      <c r="F522" s="7">
        <v>17</v>
      </c>
      <c r="G522" s="7" t="s">
        <v>0</v>
      </c>
      <c r="H522" s="16">
        <v>70000</v>
      </c>
      <c r="I522" s="15" t="s">
        <v>1887</v>
      </c>
      <c r="J522" s="15" t="s">
        <v>3061</v>
      </c>
      <c r="K522" s="15" t="s">
        <v>3063</v>
      </c>
      <c r="L522" s="27" t="s">
        <v>1888</v>
      </c>
      <c r="M522" s="21" t="s">
        <v>4636</v>
      </c>
    </row>
    <row r="523" spans="1:13" ht="40.5" customHeight="1" x14ac:dyDescent="0.3">
      <c r="A523" s="3">
        <v>521</v>
      </c>
      <c r="B523" s="7" t="s">
        <v>1619</v>
      </c>
      <c r="C523" s="7" t="s">
        <v>1620</v>
      </c>
      <c r="D523" s="7"/>
      <c r="E523" s="20" t="s">
        <v>1812</v>
      </c>
      <c r="F523" s="7">
        <v>12</v>
      </c>
      <c r="G523" s="7" t="s">
        <v>0</v>
      </c>
      <c r="H523" s="16">
        <v>74500</v>
      </c>
      <c r="I523" s="15" t="s">
        <v>1889</v>
      </c>
      <c r="J523" s="15" t="s">
        <v>3064</v>
      </c>
      <c r="K523" s="15" t="s">
        <v>3065</v>
      </c>
      <c r="L523" s="27" t="s">
        <v>1890</v>
      </c>
      <c r="M523" s="21" t="s">
        <v>4636</v>
      </c>
    </row>
    <row r="524" spans="1:13" ht="40.5" customHeight="1" x14ac:dyDescent="0.3">
      <c r="A524" s="3">
        <v>522</v>
      </c>
      <c r="B524" s="7" t="s">
        <v>1619</v>
      </c>
      <c r="C524" s="7" t="s">
        <v>1620</v>
      </c>
      <c r="D524" s="7"/>
      <c r="E524" s="20" t="s">
        <v>1816</v>
      </c>
      <c r="F524" s="7">
        <v>25</v>
      </c>
      <c r="G524" s="7" t="s">
        <v>0</v>
      </c>
      <c r="H524" s="16">
        <v>85000</v>
      </c>
      <c r="I524" s="15" t="s">
        <v>1891</v>
      </c>
      <c r="J524" s="15" t="s">
        <v>3066</v>
      </c>
      <c r="K524" s="15" t="s">
        <v>3067</v>
      </c>
      <c r="L524" s="27" t="s">
        <v>1892</v>
      </c>
      <c r="M524" s="21" t="s">
        <v>4636</v>
      </c>
    </row>
    <row r="525" spans="1:13" ht="40.5" customHeight="1" x14ac:dyDescent="0.3">
      <c r="A525" s="3">
        <v>523</v>
      </c>
      <c r="B525" s="7" t="s">
        <v>1619</v>
      </c>
      <c r="C525" s="7" t="s">
        <v>1620</v>
      </c>
      <c r="D525" s="7"/>
      <c r="E525" s="20" t="s">
        <v>1817</v>
      </c>
      <c r="F525" s="7">
        <v>25</v>
      </c>
      <c r="G525" s="7" t="s">
        <v>0</v>
      </c>
      <c r="H525" s="16">
        <v>70000</v>
      </c>
      <c r="I525" s="15" t="s">
        <v>1891</v>
      </c>
      <c r="J525" s="15" t="s">
        <v>3066</v>
      </c>
      <c r="K525" s="15" t="s">
        <v>3068</v>
      </c>
      <c r="L525" s="27" t="s">
        <v>1893</v>
      </c>
      <c r="M525" s="21" t="s">
        <v>4636</v>
      </c>
    </row>
    <row r="526" spans="1:13" ht="40.5" customHeight="1" x14ac:dyDescent="0.3">
      <c r="A526" s="3">
        <v>524</v>
      </c>
      <c r="B526" s="7" t="s">
        <v>1619</v>
      </c>
      <c r="C526" s="7" t="s">
        <v>1620</v>
      </c>
      <c r="D526" s="7"/>
      <c r="E526" s="20" t="s">
        <v>1819</v>
      </c>
      <c r="F526" s="7">
        <v>20</v>
      </c>
      <c r="G526" s="7" t="s">
        <v>0</v>
      </c>
      <c r="H526" s="16">
        <v>70000</v>
      </c>
      <c r="I526" s="15" t="s">
        <v>1894</v>
      </c>
      <c r="J526" s="15" t="s">
        <v>3069</v>
      </c>
      <c r="K526" s="15" t="s">
        <v>3070</v>
      </c>
      <c r="L526" s="27" t="s">
        <v>1895</v>
      </c>
      <c r="M526" s="21" t="s">
        <v>4636</v>
      </c>
    </row>
    <row r="527" spans="1:13" ht="40.5" customHeight="1" x14ac:dyDescent="0.3">
      <c r="A527" s="3">
        <v>525</v>
      </c>
      <c r="B527" s="7" t="s">
        <v>1619</v>
      </c>
      <c r="C527" s="7" t="s">
        <v>1620</v>
      </c>
      <c r="D527" s="7"/>
      <c r="E527" s="20" t="s">
        <v>1820</v>
      </c>
      <c r="F527" s="7">
        <v>20</v>
      </c>
      <c r="G527" s="7" t="s">
        <v>0</v>
      </c>
      <c r="H527" s="16">
        <v>70000</v>
      </c>
      <c r="I527" s="15" t="s">
        <v>1894</v>
      </c>
      <c r="J527" s="15" t="s">
        <v>3069</v>
      </c>
      <c r="K527" s="15" t="s">
        <v>3071</v>
      </c>
      <c r="L527" s="27" t="s">
        <v>1896</v>
      </c>
      <c r="M527" s="21" t="s">
        <v>4636</v>
      </c>
    </row>
    <row r="528" spans="1:13" ht="40.5" customHeight="1" x14ac:dyDescent="0.3">
      <c r="A528" s="3">
        <v>526</v>
      </c>
      <c r="B528" s="7" t="s">
        <v>1619</v>
      </c>
      <c r="C528" s="7" t="s">
        <v>1620</v>
      </c>
      <c r="D528" s="7"/>
      <c r="E528" s="20" t="s">
        <v>1821</v>
      </c>
      <c r="F528" s="7">
        <v>20</v>
      </c>
      <c r="G528" s="7" t="s">
        <v>0</v>
      </c>
      <c r="H528" s="16">
        <v>70000</v>
      </c>
      <c r="I528" s="15" t="s">
        <v>1894</v>
      </c>
      <c r="J528" s="15" t="s">
        <v>3069</v>
      </c>
      <c r="K528" s="15" t="s">
        <v>3072</v>
      </c>
      <c r="L528" s="27" t="s">
        <v>1897</v>
      </c>
      <c r="M528" s="21" t="s">
        <v>4636</v>
      </c>
    </row>
    <row r="529" spans="1:13" ht="40.5" customHeight="1" x14ac:dyDescent="0.3">
      <c r="A529" s="3">
        <v>527</v>
      </c>
      <c r="B529" s="7" t="s">
        <v>957</v>
      </c>
      <c r="C529" s="7" t="s">
        <v>927</v>
      </c>
      <c r="D529" s="7"/>
      <c r="E529" s="20" t="s">
        <v>1772</v>
      </c>
      <c r="F529" s="7">
        <v>10</v>
      </c>
      <c r="G529" s="7" t="s">
        <v>0</v>
      </c>
      <c r="H529" s="16">
        <v>90000</v>
      </c>
      <c r="I529" s="15" t="s">
        <v>1898</v>
      </c>
      <c r="J529" s="15" t="s">
        <v>3073</v>
      </c>
      <c r="K529" s="15" t="s">
        <v>3074</v>
      </c>
      <c r="L529" s="27" t="s">
        <v>1899</v>
      </c>
      <c r="M529" s="21" t="s">
        <v>4636</v>
      </c>
    </row>
    <row r="530" spans="1:13" ht="40.5" customHeight="1" x14ac:dyDescent="0.3">
      <c r="A530" s="3">
        <v>528</v>
      </c>
      <c r="B530" s="7" t="s">
        <v>957</v>
      </c>
      <c r="C530" s="7" t="s">
        <v>926</v>
      </c>
      <c r="D530" s="7"/>
      <c r="E530" s="20" t="s">
        <v>1785</v>
      </c>
      <c r="F530" s="7">
        <v>15</v>
      </c>
      <c r="G530" s="7" t="s">
        <v>0</v>
      </c>
      <c r="H530" s="16">
        <v>106500</v>
      </c>
      <c r="I530" s="15" t="s">
        <v>1900</v>
      </c>
      <c r="J530" s="15" t="s">
        <v>3075</v>
      </c>
      <c r="K530" s="15" t="s">
        <v>3076</v>
      </c>
      <c r="L530" s="27" t="s">
        <v>1901</v>
      </c>
      <c r="M530" s="21" t="s">
        <v>4636</v>
      </c>
    </row>
    <row r="531" spans="1:13" ht="40.5" customHeight="1" x14ac:dyDescent="0.3">
      <c r="A531" s="3">
        <v>529</v>
      </c>
      <c r="B531" s="7" t="s">
        <v>923</v>
      </c>
      <c r="C531" s="7" t="s">
        <v>920</v>
      </c>
      <c r="D531" s="7"/>
      <c r="E531" s="20" t="s">
        <v>1835</v>
      </c>
      <c r="F531" s="7">
        <v>20</v>
      </c>
      <c r="G531" s="7" t="s">
        <v>0</v>
      </c>
      <c r="H531" s="16">
        <v>96000</v>
      </c>
      <c r="I531" s="15" t="s">
        <v>1902</v>
      </c>
      <c r="J531" s="15" t="s">
        <v>3077</v>
      </c>
      <c r="K531" s="15" t="s">
        <v>3078</v>
      </c>
      <c r="L531" s="27" t="s">
        <v>1903</v>
      </c>
      <c r="M531" s="21" t="s">
        <v>4636</v>
      </c>
    </row>
    <row r="532" spans="1:13" ht="40.5" customHeight="1" x14ac:dyDescent="0.3">
      <c r="A532" s="3">
        <v>530</v>
      </c>
      <c r="B532" s="7" t="s">
        <v>1619</v>
      </c>
      <c r="C532" s="7" t="s">
        <v>2057</v>
      </c>
      <c r="D532" s="7"/>
      <c r="E532" s="20" t="s">
        <v>2058</v>
      </c>
      <c r="F532" s="7">
        <v>20</v>
      </c>
      <c r="G532" s="7" t="s">
        <v>0</v>
      </c>
      <c r="H532" s="16">
        <v>85600</v>
      </c>
      <c r="I532" s="15" t="s">
        <v>2059</v>
      </c>
      <c r="J532" s="15" t="s">
        <v>3079</v>
      </c>
      <c r="K532" s="15" t="s">
        <v>3080</v>
      </c>
      <c r="L532" s="27" t="s">
        <v>2060</v>
      </c>
      <c r="M532" s="21" t="s">
        <v>4636</v>
      </c>
    </row>
    <row r="533" spans="1:13" ht="40.5" customHeight="1" x14ac:dyDescent="0.3">
      <c r="A533" s="3">
        <v>531</v>
      </c>
      <c r="B533" s="7" t="s">
        <v>1619</v>
      </c>
      <c r="C533" s="7" t="s">
        <v>2057</v>
      </c>
      <c r="D533" s="7"/>
      <c r="E533" s="20" t="s">
        <v>1852</v>
      </c>
      <c r="F533" s="7">
        <v>20</v>
      </c>
      <c r="G533" s="7" t="s">
        <v>0</v>
      </c>
      <c r="H533" s="16">
        <v>70000</v>
      </c>
      <c r="I533" s="15" t="s">
        <v>2059</v>
      </c>
      <c r="J533" s="15" t="s">
        <v>3081</v>
      </c>
      <c r="K533" s="15" t="s">
        <v>3082</v>
      </c>
      <c r="L533" s="27" t="s">
        <v>2061</v>
      </c>
      <c r="M533" s="21" t="s">
        <v>4636</v>
      </c>
    </row>
    <row r="534" spans="1:13" ht="40.5" customHeight="1" x14ac:dyDescent="0.3">
      <c r="A534" s="3">
        <v>532</v>
      </c>
      <c r="B534" s="7" t="s">
        <v>1619</v>
      </c>
      <c r="C534" s="7" t="s">
        <v>2057</v>
      </c>
      <c r="D534" s="7"/>
      <c r="E534" s="20" t="s">
        <v>2062</v>
      </c>
      <c r="F534" s="7">
        <v>20</v>
      </c>
      <c r="G534" s="7" t="s">
        <v>0</v>
      </c>
      <c r="H534" s="16">
        <v>70000</v>
      </c>
      <c r="I534" s="15" t="s">
        <v>2063</v>
      </c>
      <c r="J534" s="15" t="s">
        <v>3081</v>
      </c>
      <c r="K534" s="15" t="s">
        <v>3083</v>
      </c>
      <c r="L534" s="27" t="s">
        <v>2064</v>
      </c>
      <c r="M534" s="21" t="s">
        <v>4636</v>
      </c>
    </row>
    <row r="535" spans="1:13" ht="40.5" customHeight="1" x14ac:dyDescent="0.3">
      <c r="A535" s="3">
        <v>533</v>
      </c>
      <c r="B535" s="7" t="s">
        <v>1619</v>
      </c>
      <c r="C535" s="7" t="s">
        <v>1620</v>
      </c>
      <c r="D535" s="7"/>
      <c r="E535" s="20" t="s">
        <v>1813</v>
      </c>
      <c r="F535" s="7">
        <v>31</v>
      </c>
      <c r="G535" s="7" t="s">
        <v>0</v>
      </c>
      <c r="H535" s="16">
        <v>70000</v>
      </c>
      <c r="I535" s="15" t="s">
        <v>1904</v>
      </c>
      <c r="J535" s="15" t="s">
        <v>3084</v>
      </c>
      <c r="K535" s="15" t="s">
        <v>3085</v>
      </c>
      <c r="L535" s="27" t="s">
        <v>1905</v>
      </c>
      <c r="M535" s="21" t="s">
        <v>4636</v>
      </c>
    </row>
    <row r="536" spans="1:13" ht="40.5" customHeight="1" x14ac:dyDescent="0.3">
      <c r="A536" s="3">
        <v>534</v>
      </c>
      <c r="B536" s="7" t="s">
        <v>1619</v>
      </c>
      <c r="C536" s="7" t="s">
        <v>1620</v>
      </c>
      <c r="D536" s="7"/>
      <c r="E536" s="20" t="s">
        <v>1814</v>
      </c>
      <c r="F536" s="7">
        <v>30</v>
      </c>
      <c r="G536" s="7" t="s">
        <v>0</v>
      </c>
      <c r="H536" s="16">
        <v>70000</v>
      </c>
      <c r="I536" s="15" t="s">
        <v>1904</v>
      </c>
      <c r="J536" s="15" t="s">
        <v>3084</v>
      </c>
      <c r="K536" s="15" t="s">
        <v>3086</v>
      </c>
      <c r="L536" s="27" t="s">
        <v>1906</v>
      </c>
      <c r="M536" s="21" t="s">
        <v>4636</v>
      </c>
    </row>
    <row r="537" spans="1:13" ht="40.5" customHeight="1" x14ac:dyDescent="0.3">
      <c r="A537" s="3">
        <v>535</v>
      </c>
      <c r="B537" s="7" t="s">
        <v>1619</v>
      </c>
      <c r="C537" s="7" t="s">
        <v>1620</v>
      </c>
      <c r="D537" s="7"/>
      <c r="E537" s="20" t="s">
        <v>1815</v>
      </c>
      <c r="F537" s="7">
        <v>31</v>
      </c>
      <c r="G537" s="7" t="s">
        <v>0</v>
      </c>
      <c r="H537" s="16">
        <v>70000</v>
      </c>
      <c r="I537" s="15" t="s">
        <v>1904</v>
      </c>
      <c r="J537" s="15" t="s">
        <v>3084</v>
      </c>
      <c r="K537" s="15" t="s">
        <v>3087</v>
      </c>
      <c r="L537" s="27" t="s">
        <v>1907</v>
      </c>
      <c r="M537" s="21" t="s">
        <v>4636</v>
      </c>
    </row>
    <row r="538" spans="1:13" ht="40.5" customHeight="1" x14ac:dyDescent="0.3">
      <c r="A538" s="3">
        <v>536</v>
      </c>
      <c r="B538" s="7" t="s">
        <v>924</v>
      </c>
      <c r="C538" s="7" t="s">
        <v>1072</v>
      </c>
      <c r="D538" s="7"/>
      <c r="E538" s="20" t="s">
        <v>1804</v>
      </c>
      <c r="F538" s="7">
        <v>5</v>
      </c>
      <c r="G538" s="7" t="s">
        <v>0</v>
      </c>
      <c r="H538" s="16">
        <v>40000</v>
      </c>
      <c r="I538" s="15" t="s">
        <v>1908</v>
      </c>
      <c r="J538" s="15" t="s">
        <v>2530</v>
      </c>
      <c r="K538" s="15" t="s">
        <v>3088</v>
      </c>
      <c r="L538" s="27" t="s">
        <v>1909</v>
      </c>
      <c r="M538" s="21" t="s">
        <v>4636</v>
      </c>
    </row>
    <row r="539" spans="1:13" ht="40.5" customHeight="1" x14ac:dyDescent="0.3">
      <c r="A539" s="3">
        <v>537</v>
      </c>
      <c r="B539" s="7" t="s">
        <v>24</v>
      </c>
      <c r="C539" s="7" t="s">
        <v>24</v>
      </c>
      <c r="D539" s="7"/>
      <c r="E539" s="20" t="s">
        <v>1775</v>
      </c>
      <c r="F539" s="7">
        <v>5</v>
      </c>
      <c r="G539" s="7" t="s">
        <v>0</v>
      </c>
      <c r="H539" s="16">
        <v>40000</v>
      </c>
      <c r="I539" s="15" t="s">
        <v>1910</v>
      </c>
      <c r="J539" s="15" t="s">
        <v>2530</v>
      </c>
      <c r="K539" s="15" t="s">
        <v>3089</v>
      </c>
      <c r="L539" s="27" t="s">
        <v>1911</v>
      </c>
      <c r="M539" s="21" t="s">
        <v>4636</v>
      </c>
    </row>
    <row r="540" spans="1:13" ht="40.5" customHeight="1" x14ac:dyDescent="0.3">
      <c r="A540" s="3">
        <v>538</v>
      </c>
      <c r="B540" s="7" t="s">
        <v>957</v>
      </c>
      <c r="C540" s="7" t="s">
        <v>1073</v>
      </c>
      <c r="D540" s="7"/>
      <c r="E540" s="20" t="s">
        <v>1846</v>
      </c>
      <c r="F540" s="7">
        <v>5</v>
      </c>
      <c r="G540" s="7" t="s">
        <v>0</v>
      </c>
      <c r="H540" s="16">
        <v>40000</v>
      </c>
      <c r="I540" s="15" t="s">
        <v>1912</v>
      </c>
      <c r="J540" s="15" t="s">
        <v>2530</v>
      </c>
      <c r="K540" s="15" t="s">
        <v>3090</v>
      </c>
      <c r="L540" s="27" t="s">
        <v>1913</v>
      </c>
      <c r="M540" s="21" t="s">
        <v>4636</v>
      </c>
    </row>
    <row r="541" spans="1:13" ht="40.5" customHeight="1" x14ac:dyDescent="0.3">
      <c r="A541" s="3">
        <v>539</v>
      </c>
      <c r="B541" s="7" t="s">
        <v>957</v>
      </c>
      <c r="C541" s="7" t="s">
        <v>1073</v>
      </c>
      <c r="D541" s="7"/>
      <c r="E541" s="20" t="s">
        <v>1847</v>
      </c>
      <c r="F541" s="7">
        <v>5</v>
      </c>
      <c r="G541" s="7" t="s">
        <v>0</v>
      </c>
      <c r="H541" s="16">
        <v>40000</v>
      </c>
      <c r="I541" s="15" t="s">
        <v>1914</v>
      </c>
      <c r="J541" s="15" t="s">
        <v>2530</v>
      </c>
      <c r="K541" s="15" t="s">
        <v>3091</v>
      </c>
      <c r="L541" s="27" t="s">
        <v>1915</v>
      </c>
      <c r="M541" s="21" t="s">
        <v>4636</v>
      </c>
    </row>
    <row r="542" spans="1:13" ht="40.5" customHeight="1" x14ac:dyDescent="0.3">
      <c r="A542" s="3">
        <v>540</v>
      </c>
      <c r="B542" s="7" t="s">
        <v>957</v>
      </c>
      <c r="C542" s="7" t="s">
        <v>1073</v>
      </c>
      <c r="D542" s="7"/>
      <c r="E542" s="20" t="s">
        <v>1844</v>
      </c>
      <c r="F542" s="7">
        <v>5</v>
      </c>
      <c r="G542" s="7" t="s">
        <v>0</v>
      </c>
      <c r="H542" s="16">
        <v>40000</v>
      </c>
      <c r="I542" s="15" t="s">
        <v>1916</v>
      </c>
      <c r="J542" s="15" t="s">
        <v>2530</v>
      </c>
      <c r="K542" s="15" t="s">
        <v>3092</v>
      </c>
      <c r="L542" s="27" t="s">
        <v>1917</v>
      </c>
      <c r="M542" s="21" t="s">
        <v>4636</v>
      </c>
    </row>
    <row r="543" spans="1:13" ht="40.5" customHeight="1" x14ac:dyDescent="0.3">
      <c r="A543" s="3">
        <v>541</v>
      </c>
      <c r="B543" s="7" t="s">
        <v>24</v>
      </c>
      <c r="C543" s="7" t="s">
        <v>24</v>
      </c>
      <c r="D543" s="7"/>
      <c r="E543" s="20" t="s">
        <v>1845</v>
      </c>
      <c r="F543" s="7">
        <v>5</v>
      </c>
      <c r="G543" s="7" t="s">
        <v>0</v>
      </c>
      <c r="H543" s="16">
        <v>40000</v>
      </c>
      <c r="I543" s="15" t="s">
        <v>1918</v>
      </c>
      <c r="J543" s="15" t="s">
        <v>2530</v>
      </c>
      <c r="K543" s="15" t="s">
        <v>3093</v>
      </c>
      <c r="L543" s="27" t="s">
        <v>1919</v>
      </c>
      <c r="M543" s="21" t="s">
        <v>4636</v>
      </c>
    </row>
    <row r="544" spans="1:13" ht="40.5" customHeight="1" x14ac:dyDescent="0.3">
      <c r="A544" s="3">
        <v>542</v>
      </c>
      <c r="B544" s="7" t="s">
        <v>924</v>
      </c>
      <c r="C544" s="7" t="s">
        <v>919</v>
      </c>
      <c r="D544" s="7"/>
      <c r="E544" s="20" t="s">
        <v>1805</v>
      </c>
      <c r="F544" s="7">
        <v>5</v>
      </c>
      <c r="G544" s="7" t="s">
        <v>0</v>
      </c>
      <c r="H544" s="16">
        <v>40000</v>
      </c>
      <c r="I544" s="15" t="s">
        <v>1920</v>
      </c>
      <c r="J544" s="15" t="s">
        <v>2530</v>
      </c>
      <c r="K544" s="15" t="s">
        <v>3094</v>
      </c>
      <c r="L544" s="27" t="s">
        <v>1921</v>
      </c>
      <c r="M544" s="21" t="s">
        <v>4636</v>
      </c>
    </row>
    <row r="545" spans="1:13" ht="40.5" customHeight="1" x14ac:dyDescent="0.3">
      <c r="A545" s="3">
        <v>543</v>
      </c>
      <c r="B545" s="7" t="s">
        <v>923</v>
      </c>
      <c r="C545" s="7" t="s">
        <v>920</v>
      </c>
      <c r="D545" s="7"/>
      <c r="E545" s="20" t="s">
        <v>1848</v>
      </c>
      <c r="F545" s="7">
        <v>5</v>
      </c>
      <c r="G545" s="7" t="s">
        <v>0</v>
      </c>
      <c r="H545" s="16">
        <v>50000</v>
      </c>
      <c r="I545" s="15" t="s">
        <v>1922</v>
      </c>
      <c r="J545" s="15" t="s">
        <v>3095</v>
      </c>
      <c r="K545" s="15" t="s">
        <v>3096</v>
      </c>
      <c r="L545" s="27" t="s">
        <v>1923</v>
      </c>
      <c r="M545" s="21" t="s">
        <v>4636</v>
      </c>
    </row>
    <row r="546" spans="1:13" ht="40.5" customHeight="1" x14ac:dyDescent="0.3">
      <c r="A546" s="3">
        <v>544</v>
      </c>
      <c r="B546" s="7" t="s">
        <v>1619</v>
      </c>
      <c r="C546" s="7" t="s">
        <v>2057</v>
      </c>
      <c r="D546" s="7"/>
      <c r="E546" s="20" t="s">
        <v>1851</v>
      </c>
      <c r="F546" s="7">
        <v>11</v>
      </c>
      <c r="G546" s="7" t="s">
        <v>0</v>
      </c>
      <c r="H546" s="16">
        <v>50000</v>
      </c>
      <c r="I546" s="15" t="s">
        <v>1924</v>
      </c>
      <c r="J546" s="15" t="s">
        <v>3097</v>
      </c>
      <c r="K546" s="15" t="s">
        <v>3098</v>
      </c>
      <c r="L546" s="27" t="s">
        <v>1925</v>
      </c>
      <c r="M546" s="21" t="s">
        <v>4636</v>
      </c>
    </row>
    <row r="547" spans="1:13" ht="40.5" customHeight="1" x14ac:dyDescent="0.3">
      <c r="A547" s="3">
        <v>545</v>
      </c>
      <c r="B547" s="7" t="s">
        <v>1619</v>
      </c>
      <c r="C547" s="7" t="s">
        <v>2057</v>
      </c>
      <c r="D547" s="7"/>
      <c r="E547" s="20" t="s">
        <v>1849</v>
      </c>
      <c r="F547" s="7">
        <v>15</v>
      </c>
      <c r="G547" s="7" t="s">
        <v>0</v>
      </c>
      <c r="H547" s="16">
        <v>71500</v>
      </c>
      <c r="I547" s="15" t="s">
        <v>1926</v>
      </c>
      <c r="J547" s="15" t="s">
        <v>3097</v>
      </c>
      <c r="K547" s="15" t="s">
        <v>3099</v>
      </c>
      <c r="L547" s="27" t="s">
        <v>1927</v>
      </c>
      <c r="M547" s="21" t="s">
        <v>4636</v>
      </c>
    </row>
    <row r="548" spans="1:13" ht="40.5" customHeight="1" x14ac:dyDescent="0.3">
      <c r="A548" s="3">
        <v>546</v>
      </c>
      <c r="B548" s="7" t="s">
        <v>1619</v>
      </c>
      <c r="C548" s="7" t="s">
        <v>2057</v>
      </c>
      <c r="D548" s="7"/>
      <c r="E548" s="20" t="s">
        <v>1850</v>
      </c>
      <c r="F548" s="7">
        <v>15</v>
      </c>
      <c r="G548" s="7" t="s">
        <v>0</v>
      </c>
      <c r="H548" s="16">
        <v>50000</v>
      </c>
      <c r="I548" s="15" t="s">
        <v>1924</v>
      </c>
      <c r="J548" s="15" t="s">
        <v>3097</v>
      </c>
      <c r="K548" s="15" t="s">
        <v>3100</v>
      </c>
      <c r="L548" s="27" t="s">
        <v>1928</v>
      </c>
      <c r="M548" s="21" t="s">
        <v>4636</v>
      </c>
    </row>
    <row r="549" spans="1:13" ht="40.5" customHeight="1" x14ac:dyDescent="0.3">
      <c r="A549" s="3">
        <v>547</v>
      </c>
      <c r="B549" s="7" t="s">
        <v>924</v>
      </c>
      <c r="C549" s="7" t="s">
        <v>918</v>
      </c>
      <c r="D549" s="7"/>
      <c r="E549" s="20" t="s">
        <v>1838</v>
      </c>
      <c r="F549" s="7">
        <v>15</v>
      </c>
      <c r="G549" s="7" t="s">
        <v>0</v>
      </c>
      <c r="H549" s="16">
        <v>90000</v>
      </c>
      <c r="I549" s="15" t="s">
        <v>1929</v>
      </c>
      <c r="J549" s="15" t="s">
        <v>3101</v>
      </c>
      <c r="K549" s="15" t="s">
        <v>3102</v>
      </c>
      <c r="L549" s="27" t="s">
        <v>1930</v>
      </c>
      <c r="M549" s="21" t="s">
        <v>4636</v>
      </c>
    </row>
    <row r="550" spans="1:13" ht="40.5" customHeight="1" x14ac:dyDescent="0.3">
      <c r="A550" s="3">
        <v>548</v>
      </c>
      <c r="B550" s="7" t="s">
        <v>924</v>
      </c>
      <c r="C550" s="7" t="s">
        <v>918</v>
      </c>
      <c r="D550" s="7"/>
      <c r="E550" s="20" t="s">
        <v>1842</v>
      </c>
      <c r="F550" s="7">
        <v>10</v>
      </c>
      <c r="G550" s="7" t="s">
        <v>0</v>
      </c>
      <c r="H550" s="16">
        <v>90000</v>
      </c>
      <c r="I550" s="15" t="s">
        <v>1931</v>
      </c>
      <c r="J550" s="15" t="s">
        <v>3103</v>
      </c>
      <c r="K550" s="15" t="s">
        <v>3104</v>
      </c>
      <c r="L550" s="27" t="s">
        <v>1932</v>
      </c>
      <c r="M550" s="21" t="s">
        <v>4636</v>
      </c>
    </row>
    <row r="551" spans="1:13" ht="40.5" customHeight="1" x14ac:dyDescent="0.3">
      <c r="A551" s="3">
        <v>549</v>
      </c>
      <c r="B551" s="7" t="s">
        <v>924</v>
      </c>
      <c r="C551" s="7" t="s">
        <v>918</v>
      </c>
      <c r="D551" s="7"/>
      <c r="E551" s="20" t="s">
        <v>1840</v>
      </c>
      <c r="F551" s="7">
        <v>10</v>
      </c>
      <c r="G551" s="7" t="s">
        <v>0</v>
      </c>
      <c r="H551" s="16">
        <v>90000</v>
      </c>
      <c r="I551" s="15" t="s">
        <v>1933</v>
      </c>
      <c r="J551" s="15" t="s">
        <v>3105</v>
      </c>
      <c r="K551" s="15" t="s">
        <v>3106</v>
      </c>
      <c r="L551" s="27" t="s">
        <v>1934</v>
      </c>
      <c r="M551" s="21" t="s">
        <v>4636</v>
      </c>
    </row>
    <row r="552" spans="1:13" ht="40.5" customHeight="1" x14ac:dyDescent="0.3">
      <c r="A552" s="3">
        <v>550</v>
      </c>
      <c r="B552" s="7" t="s">
        <v>924</v>
      </c>
      <c r="C552" s="7" t="s">
        <v>918</v>
      </c>
      <c r="D552" s="7"/>
      <c r="E552" s="20" t="s">
        <v>1841</v>
      </c>
      <c r="F552" s="7">
        <v>10</v>
      </c>
      <c r="G552" s="7" t="s">
        <v>0</v>
      </c>
      <c r="H552" s="16">
        <v>90000</v>
      </c>
      <c r="I552" s="15" t="s">
        <v>1935</v>
      </c>
      <c r="J552" s="15" t="s">
        <v>3103</v>
      </c>
      <c r="K552" s="15" t="s">
        <v>3107</v>
      </c>
      <c r="L552" s="27" t="s">
        <v>1936</v>
      </c>
      <c r="M552" s="21" t="s">
        <v>4636</v>
      </c>
    </row>
    <row r="553" spans="1:13" ht="40.5" customHeight="1" x14ac:dyDescent="0.3">
      <c r="A553" s="3">
        <v>551</v>
      </c>
      <c r="B553" s="7" t="s">
        <v>957</v>
      </c>
      <c r="C553" s="7" t="s">
        <v>926</v>
      </c>
      <c r="D553" s="7"/>
      <c r="E553" s="20" t="s">
        <v>1837</v>
      </c>
      <c r="F553" s="7">
        <v>10</v>
      </c>
      <c r="G553" s="7" t="s">
        <v>0</v>
      </c>
      <c r="H553" s="16">
        <v>90000</v>
      </c>
      <c r="I553" s="15" t="s">
        <v>1937</v>
      </c>
      <c r="J553" s="15" t="s">
        <v>3108</v>
      </c>
      <c r="K553" s="15" t="s">
        <v>3109</v>
      </c>
      <c r="L553" s="27" t="s">
        <v>1938</v>
      </c>
      <c r="M553" s="21" t="s">
        <v>4636</v>
      </c>
    </row>
    <row r="554" spans="1:13" ht="40.5" customHeight="1" x14ac:dyDescent="0.3">
      <c r="A554" s="3">
        <v>552</v>
      </c>
      <c r="B554" s="7" t="s">
        <v>924</v>
      </c>
      <c r="C554" s="7" t="s">
        <v>1071</v>
      </c>
      <c r="D554" s="7"/>
      <c r="E554" s="20" t="s">
        <v>1827</v>
      </c>
      <c r="F554" s="7">
        <v>10</v>
      </c>
      <c r="G554" s="7" t="s">
        <v>0</v>
      </c>
      <c r="H554" s="16">
        <v>150000</v>
      </c>
      <c r="I554" s="15" t="s">
        <v>1939</v>
      </c>
      <c r="J554" s="15" t="s">
        <v>3110</v>
      </c>
      <c r="K554" s="15" t="s">
        <v>3111</v>
      </c>
      <c r="L554" s="27" t="s">
        <v>1940</v>
      </c>
      <c r="M554" s="21" t="s">
        <v>4636</v>
      </c>
    </row>
    <row r="555" spans="1:13" ht="40.5" customHeight="1" x14ac:dyDescent="0.3">
      <c r="A555" s="3">
        <v>553</v>
      </c>
      <c r="B555" s="7" t="s">
        <v>924</v>
      </c>
      <c r="C555" s="7" t="s">
        <v>918</v>
      </c>
      <c r="D555" s="7"/>
      <c r="E555" s="20" t="s">
        <v>1826</v>
      </c>
      <c r="F555" s="7">
        <v>18</v>
      </c>
      <c r="G555" s="7" t="s">
        <v>0</v>
      </c>
      <c r="H555" s="16">
        <v>130000</v>
      </c>
      <c r="I555" s="15" t="s">
        <v>1941</v>
      </c>
      <c r="J555" s="15" t="s">
        <v>3112</v>
      </c>
      <c r="K555" s="15" t="s">
        <v>3113</v>
      </c>
      <c r="L555" s="27" t="s">
        <v>1942</v>
      </c>
      <c r="M555" s="21" t="s">
        <v>4636</v>
      </c>
    </row>
    <row r="556" spans="1:13" ht="40.5" customHeight="1" x14ac:dyDescent="0.3">
      <c r="A556" s="3">
        <v>554</v>
      </c>
      <c r="B556" s="7" t="s">
        <v>957</v>
      </c>
      <c r="C556" s="7" t="s">
        <v>922</v>
      </c>
      <c r="D556" s="7"/>
      <c r="E556" s="20" t="s">
        <v>1828</v>
      </c>
      <c r="F556" s="7">
        <v>16</v>
      </c>
      <c r="G556" s="7" t="s">
        <v>0</v>
      </c>
      <c r="H556" s="16">
        <v>110000</v>
      </c>
      <c r="I556" s="15" t="s">
        <v>1943</v>
      </c>
      <c r="J556" s="15" t="s">
        <v>3114</v>
      </c>
      <c r="K556" s="15" t="s">
        <v>3115</v>
      </c>
      <c r="L556" s="27" t="s">
        <v>1944</v>
      </c>
      <c r="M556" s="21" t="s">
        <v>4636</v>
      </c>
    </row>
    <row r="557" spans="1:13" ht="40.5" customHeight="1" x14ac:dyDescent="0.3">
      <c r="A557" s="3">
        <v>555</v>
      </c>
      <c r="B557" s="7" t="s">
        <v>957</v>
      </c>
      <c r="C557" s="7" t="s">
        <v>926</v>
      </c>
      <c r="D557" s="7"/>
      <c r="E557" s="20" t="s">
        <v>1786</v>
      </c>
      <c r="F557" s="7">
        <v>8</v>
      </c>
      <c r="G557" s="7" t="s">
        <v>0</v>
      </c>
      <c r="H557" s="16">
        <v>90000</v>
      </c>
      <c r="I557" s="15" t="s">
        <v>1945</v>
      </c>
      <c r="J557" s="15" t="s">
        <v>3116</v>
      </c>
      <c r="K557" s="15" t="s">
        <v>3117</v>
      </c>
      <c r="L557" s="27" t="s">
        <v>1946</v>
      </c>
      <c r="M557" s="21" t="s">
        <v>4636</v>
      </c>
    </row>
    <row r="558" spans="1:13" ht="40.5" customHeight="1" x14ac:dyDescent="0.3">
      <c r="A558" s="3">
        <v>556</v>
      </c>
      <c r="B558" s="7" t="s">
        <v>957</v>
      </c>
      <c r="C558" s="7" t="s">
        <v>926</v>
      </c>
      <c r="D558" s="7"/>
      <c r="E558" s="20" t="s">
        <v>1765</v>
      </c>
      <c r="F558" s="7">
        <v>8</v>
      </c>
      <c r="G558" s="7" t="s">
        <v>0</v>
      </c>
      <c r="H558" s="16">
        <v>90000</v>
      </c>
      <c r="I558" s="15" t="s">
        <v>1947</v>
      </c>
      <c r="J558" s="15" t="s">
        <v>3118</v>
      </c>
      <c r="K558" s="15" t="s">
        <v>3119</v>
      </c>
      <c r="L558" s="27" t="s">
        <v>1948</v>
      </c>
      <c r="M558" s="21" t="s">
        <v>4636</v>
      </c>
    </row>
    <row r="559" spans="1:13" ht="40.5" customHeight="1" x14ac:dyDescent="0.3">
      <c r="A559" s="3">
        <v>557</v>
      </c>
      <c r="B559" s="7" t="s">
        <v>957</v>
      </c>
      <c r="C559" s="7" t="s">
        <v>925</v>
      </c>
      <c r="D559" s="7"/>
      <c r="E559" s="20" t="s">
        <v>1790</v>
      </c>
      <c r="F559" s="7">
        <v>8</v>
      </c>
      <c r="G559" s="7" t="s">
        <v>0</v>
      </c>
      <c r="H559" s="16">
        <v>90000</v>
      </c>
      <c r="I559" s="15" t="s">
        <v>1949</v>
      </c>
      <c r="J559" s="15" t="s">
        <v>3120</v>
      </c>
      <c r="K559" s="15" t="s">
        <v>3121</v>
      </c>
      <c r="L559" s="27" t="s">
        <v>1950</v>
      </c>
      <c r="M559" s="21" t="s">
        <v>4636</v>
      </c>
    </row>
    <row r="560" spans="1:13" ht="40.5" customHeight="1" x14ac:dyDescent="0.3">
      <c r="A560" s="3">
        <v>558</v>
      </c>
      <c r="B560" s="7" t="s">
        <v>957</v>
      </c>
      <c r="C560" s="7" t="s">
        <v>921</v>
      </c>
      <c r="D560" s="7"/>
      <c r="E560" s="20" t="s">
        <v>1789</v>
      </c>
      <c r="F560" s="7">
        <v>8</v>
      </c>
      <c r="G560" s="7" t="s">
        <v>0</v>
      </c>
      <c r="H560" s="16">
        <v>90000</v>
      </c>
      <c r="I560" s="15" t="s">
        <v>1951</v>
      </c>
      <c r="J560" s="15" t="s">
        <v>3122</v>
      </c>
      <c r="K560" s="15" t="s">
        <v>3123</v>
      </c>
      <c r="L560" s="27" t="s">
        <v>1952</v>
      </c>
      <c r="M560" s="21" t="s">
        <v>4636</v>
      </c>
    </row>
    <row r="561" spans="1:13" ht="40.5" customHeight="1" x14ac:dyDescent="0.3">
      <c r="A561" s="3">
        <v>559</v>
      </c>
      <c r="B561" s="7" t="s">
        <v>957</v>
      </c>
      <c r="C561" s="7" t="s">
        <v>921</v>
      </c>
      <c r="D561" s="7"/>
      <c r="E561" s="20" t="s">
        <v>1811</v>
      </c>
      <c r="F561" s="7">
        <v>4</v>
      </c>
      <c r="G561" s="7" t="s">
        <v>0</v>
      </c>
      <c r="H561" s="16">
        <v>70000</v>
      </c>
      <c r="I561" s="15" t="s">
        <v>1953</v>
      </c>
      <c r="J561" s="15" t="s">
        <v>3124</v>
      </c>
      <c r="K561" s="15" t="s">
        <v>3125</v>
      </c>
      <c r="L561" s="27" t="s">
        <v>1954</v>
      </c>
      <c r="M561" s="21" t="s">
        <v>4636</v>
      </c>
    </row>
    <row r="562" spans="1:13" ht="40.5" customHeight="1" x14ac:dyDescent="0.3">
      <c r="A562" s="3">
        <v>560</v>
      </c>
      <c r="B562" s="7" t="s">
        <v>957</v>
      </c>
      <c r="C562" s="7" t="s">
        <v>927</v>
      </c>
      <c r="D562" s="7"/>
      <c r="E562" s="20" t="s">
        <v>1808</v>
      </c>
      <c r="F562" s="7">
        <v>8</v>
      </c>
      <c r="G562" s="7" t="s">
        <v>0</v>
      </c>
      <c r="H562" s="16">
        <v>90000</v>
      </c>
      <c r="I562" s="15" t="s">
        <v>1955</v>
      </c>
      <c r="J562" s="15" t="s">
        <v>3126</v>
      </c>
      <c r="K562" s="15" t="s">
        <v>3127</v>
      </c>
      <c r="L562" s="27" t="s">
        <v>1956</v>
      </c>
      <c r="M562" s="21" t="s">
        <v>4636</v>
      </c>
    </row>
    <row r="563" spans="1:13" ht="40.5" customHeight="1" x14ac:dyDescent="0.3">
      <c r="A563" s="3">
        <v>561</v>
      </c>
      <c r="B563" s="7" t="s">
        <v>957</v>
      </c>
      <c r="C563" s="7" t="s">
        <v>927</v>
      </c>
      <c r="D563" s="7"/>
      <c r="E563" s="20" t="s">
        <v>1809</v>
      </c>
      <c r="F563" s="7">
        <v>8</v>
      </c>
      <c r="G563" s="7" t="s">
        <v>0</v>
      </c>
      <c r="H563" s="16">
        <v>90000</v>
      </c>
      <c r="I563" s="15" t="s">
        <v>1957</v>
      </c>
      <c r="J563" s="15" t="s">
        <v>3128</v>
      </c>
      <c r="K563" s="15" t="s">
        <v>3129</v>
      </c>
      <c r="L563" s="27" t="s">
        <v>1958</v>
      </c>
      <c r="M563" s="21" t="s">
        <v>4636</v>
      </c>
    </row>
    <row r="564" spans="1:13" ht="40.5" customHeight="1" x14ac:dyDescent="0.3">
      <c r="A564" s="3">
        <v>562</v>
      </c>
      <c r="B564" s="7" t="s">
        <v>957</v>
      </c>
      <c r="C564" s="7" t="s">
        <v>927</v>
      </c>
      <c r="D564" s="7"/>
      <c r="E564" s="20" t="s">
        <v>1801</v>
      </c>
      <c r="F564" s="7">
        <v>8</v>
      </c>
      <c r="G564" s="7" t="s">
        <v>0</v>
      </c>
      <c r="H564" s="16">
        <v>90000</v>
      </c>
      <c r="I564" s="15" t="s">
        <v>1959</v>
      </c>
      <c r="J564" s="15" t="s">
        <v>3130</v>
      </c>
      <c r="K564" s="15" t="s">
        <v>3131</v>
      </c>
      <c r="L564" s="27" t="s">
        <v>1960</v>
      </c>
      <c r="M564" s="21" t="s">
        <v>4636</v>
      </c>
    </row>
    <row r="565" spans="1:13" ht="40.5" customHeight="1" x14ac:dyDescent="0.3">
      <c r="A565" s="3">
        <v>563</v>
      </c>
      <c r="B565" s="7" t="s">
        <v>957</v>
      </c>
      <c r="C565" s="7" t="s">
        <v>926</v>
      </c>
      <c r="D565" s="7"/>
      <c r="E565" s="20" t="s">
        <v>1800</v>
      </c>
      <c r="F565" s="7">
        <v>10</v>
      </c>
      <c r="G565" s="7" t="s">
        <v>0</v>
      </c>
      <c r="H565" s="16">
        <v>90000</v>
      </c>
      <c r="I565" s="15" t="s">
        <v>1961</v>
      </c>
      <c r="J565" s="15" t="s">
        <v>3132</v>
      </c>
      <c r="K565" s="15" t="s">
        <v>3133</v>
      </c>
      <c r="L565" s="27" t="s">
        <v>1962</v>
      </c>
      <c r="M565" s="21" t="s">
        <v>4636</v>
      </c>
    </row>
    <row r="566" spans="1:13" ht="40.5" customHeight="1" x14ac:dyDescent="0.3">
      <c r="A566" s="3">
        <v>564</v>
      </c>
      <c r="B566" s="7" t="s">
        <v>957</v>
      </c>
      <c r="C566" s="7" t="s">
        <v>922</v>
      </c>
      <c r="D566" s="7"/>
      <c r="E566" s="20" t="s">
        <v>1783</v>
      </c>
      <c r="F566" s="7">
        <v>8</v>
      </c>
      <c r="G566" s="7" t="s">
        <v>0</v>
      </c>
      <c r="H566" s="16">
        <v>90000</v>
      </c>
      <c r="I566" s="15" t="s">
        <v>1963</v>
      </c>
      <c r="J566" s="15" t="s">
        <v>3134</v>
      </c>
      <c r="K566" s="15" t="s">
        <v>3135</v>
      </c>
      <c r="L566" s="27" t="s">
        <v>1964</v>
      </c>
      <c r="M566" s="21" t="s">
        <v>4636</v>
      </c>
    </row>
    <row r="567" spans="1:13" ht="40.5" customHeight="1" x14ac:dyDescent="0.3">
      <c r="A567" s="3">
        <v>565</v>
      </c>
      <c r="B567" s="7" t="s">
        <v>957</v>
      </c>
      <c r="C567" s="7" t="s">
        <v>922</v>
      </c>
      <c r="D567" s="7"/>
      <c r="E567" s="20" t="s">
        <v>1807</v>
      </c>
      <c r="F567" s="7">
        <v>8</v>
      </c>
      <c r="G567" s="7" t="s">
        <v>0</v>
      </c>
      <c r="H567" s="16">
        <v>90000</v>
      </c>
      <c r="I567" s="15" t="s">
        <v>1965</v>
      </c>
      <c r="J567" s="15" t="s">
        <v>3136</v>
      </c>
      <c r="K567" s="15" t="s">
        <v>3137</v>
      </c>
      <c r="L567" s="27" t="s">
        <v>1966</v>
      </c>
      <c r="M567" s="21" t="s">
        <v>4636</v>
      </c>
    </row>
    <row r="568" spans="1:13" ht="40.5" customHeight="1" x14ac:dyDescent="0.3">
      <c r="A568" s="3">
        <v>566</v>
      </c>
      <c r="B568" s="7" t="s">
        <v>957</v>
      </c>
      <c r="C568" s="7" t="s">
        <v>922</v>
      </c>
      <c r="D568" s="7"/>
      <c r="E568" s="20" t="s">
        <v>1799</v>
      </c>
      <c r="F568" s="7">
        <v>8</v>
      </c>
      <c r="G568" s="7" t="s">
        <v>0</v>
      </c>
      <c r="H568" s="16">
        <v>90000</v>
      </c>
      <c r="I568" s="15" t="s">
        <v>1967</v>
      </c>
      <c r="J568" s="15" t="s">
        <v>3138</v>
      </c>
      <c r="K568" s="15" t="s">
        <v>3139</v>
      </c>
      <c r="L568" s="27" t="s">
        <v>1968</v>
      </c>
      <c r="M568" s="21" t="s">
        <v>4636</v>
      </c>
    </row>
    <row r="569" spans="1:13" ht="40.5" customHeight="1" x14ac:dyDescent="0.3">
      <c r="A569" s="3">
        <v>567</v>
      </c>
      <c r="B569" s="7" t="s">
        <v>957</v>
      </c>
      <c r="C569" s="7" t="s">
        <v>926</v>
      </c>
      <c r="D569" s="7"/>
      <c r="E569" s="20" t="s">
        <v>1773</v>
      </c>
      <c r="F569" s="7">
        <v>8</v>
      </c>
      <c r="G569" s="7" t="s">
        <v>0</v>
      </c>
      <c r="H569" s="16">
        <v>90000</v>
      </c>
      <c r="I569" s="15" t="s">
        <v>1969</v>
      </c>
      <c r="J569" s="15" t="s">
        <v>3140</v>
      </c>
      <c r="K569" s="15" t="s">
        <v>3141</v>
      </c>
      <c r="L569" s="27" t="s">
        <v>1970</v>
      </c>
      <c r="M569" s="21" t="s">
        <v>4636</v>
      </c>
    </row>
    <row r="570" spans="1:13" ht="40.5" customHeight="1" x14ac:dyDescent="0.3">
      <c r="A570" s="3">
        <v>568</v>
      </c>
      <c r="B570" s="7" t="s">
        <v>957</v>
      </c>
      <c r="C570" s="7" t="s">
        <v>926</v>
      </c>
      <c r="D570" s="7"/>
      <c r="E570" s="20" t="s">
        <v>1788</v>
      </c>
      <c r="F570" s="7">
        <v>8</v>
      </c>
      <c r="G570" s="7" t="s">
        <v>0</v>
      </c>
      <c r="H570" s="16">
        <v>90000</v>
      </c>
      <c r="I570" s="15" t="s">
        <v>1971</v>
      </c>
      <c r="J570" s="15" t="s">
        <v>3142</v>
      </c>
      <c r="K570" s="15" t="s">
        <v>3143</v>
      </c>
      <c r="L570" s="27" t="s">
        <v>1972</v>
      </c>
      <c r="M570" s="21" t="s">
        <v>4636</v>
      </c>
    </row>
    <row r="571" spans="1:13" ht="40.5" customHeight="1" x14ac:dyDescent="0.3">
      <c r="A571" s="3">
        <v>569</v>
      </c>
      <c r="B571" s="7" t="s">
        <v>924</v>
      </c>
      <c r="C571" s="7" t="s">
        <v>918</v>
      </c>
      <c r="D571" s="7"/>
      <c r="E571" s="20" t="s">
        <v>1774</v>
      </c>
      <c r="F571" s="7">
        <v>8</v>
      </c>
      <c r="G571" s="7" t="s">
        <v>0</v>
      </c>
      <c r="H571" s="16">
        <v>70000</v>
      </c>
      <c r="I571" s="15" t="s">
        <v>1973</v>
      </c>
      <c r="J571" s="15" t="s">
        <v>3144</v>
      </c>
      <c r="K571" s="15" t="s">
        <v>3145</v>
      </c>
      <c r="L571" s="27" t="s">
        <v>1974</v>
      </c>
      <c r="M571" s="21" t="s">
        <v>4636</v>
      </c>
    </row>
    <row r="572" spans="1:13" ht="40.5" customHeight="1" x14ac:dyDescent="0.3">
      <c r="A572" s="3">
        <v>570</v>
      </c>
      <c r="B572" s="7" t="s">
        <v>957</v>
      </c>
      <c r="C572" s="7" t="s">
        <v>921</v>
      </c>
      <c r="D572" s="7"/>
      <c r="E572" s="20" t="s">
        <v>1810</v>
      </c>
      <c r="F572" s="7">
        <v>8</v>
      </c>
      <c r="G572" s="7" t="s">
        <v>0</v>
      </c>
      <c r="H572" s="16">
        <v>90000</v>
      </c>
      <c r="I572" s="15" t="s">
        <v>1975</v>
      </c>
      <c r="J572" s="15" t="s">
        <v>3146</v>
      </c>
      <c r="K572" s="15" t="s">
        <v>3147</v>
      </c>
      <c r="L572" s="27" t="s">
        <v>1976</v>
      </c>
      <c r="M572" s="21" t="s">
        <v>4636</v>
      </c>
    </row>
    <row r="573" spans="1:13" ht="40.5" customHeight="1" x14ac:dyDescent="0.3">
      <c r="A573" s="3">
        <v>571</v>
      </c>
      <c r="B573" s="7" t="s">
        <v>957</v>
      </c>
      <c r="C573" s="7" t="s">
        <v>925</v>
      </c>
      <c r="D573" s="7"/>
      <c r="E573" s="20" t="s">
        <v>1802</v>
      </c>
      <c r="F573" s="7">
        <v>4</v>
      </c>
      <c r="G573" s="7" t="s">
        <v>0</v>
      </c>
      <c r="H573" s="16">
        <v>80000</v>
      </c>
      <c r="I573" s="15" t="s">
        <v>1977</v>
      </c>
      <c r="J573" s="15" t="s">
        <v>3148</v>
      </c>
      <c r="K573" s="15" t="s">
        <v>3149</v>
      </c>
      <c r="L573" s="27" t="s">
        <v>1978</v>
      </c>
      <c r="M573" s="21" t="s">
        <v>4636</v>
      </c>
    </row>
    <row r="574" spans="1:13" ht="40.5" customHeight="1" x14ac:dyDescent="0.3">
      <c r="A574" s="3">
        <v>572</v>
      </c>
      <c r="B574" s="7" t="s">
        <v>957</v>
      </c>
      <c r="C574" s="7" t="s">
        <v>925</v>
      </c>
      <c r="D574" s="7"/>
      <c r="E574" s="20" t="s">
        <v>1803</v>
      </c>
      <c r="F574" s="7">
        <v>4</v>
      </c>
      <c r="G574" s="7" t="s">
        <v>0</v>
      </c>
      <c r="H574" s="16">
        <v>80000</v>
      </c>
      <c r="I574" s="15" t="s">
        <v>1979</v>
      </c>
      <c r="J574" s="15" t="s">
        <v>3150</v>
      </c>
      <c r="K574" s="15" t="s">
        <v>3151</v>
      </c>
      <c r="L574" s="27" t="s">
        <v>1980</v>
      </c>
      <c r="M574" s="21" t="s">
        <v>4636</v>
      </c>
    </row>
    <row r="575" spans="1:13" ht="40.5" customHeight="1" x14ac:dyDescent="0.3">
      <c r="A575" s="3">
        <v>573</v>
      </c>
      <c r="B575" s="7" t="s">
        <v>957</v>
      </c>
      <c r="C575" s="7" t="s">
        <v>1073</v>
      </c>
      <c r="D575" s="7"/>
      <c r="E575" s="20" t="s">
        <v>1787</v>
      </c>
      <c r="F575" s="7">
        <v>8</v>
      </c>
      <c r="G575" s="7" t="s">
        <v>0</v>
      </c>
      <c r="H575" s="16">
        <v>100000</v>
      </c>
      <c r="I575" s="15" t="s">
        <v>1981</v>
      </c>
      <c r="J575" s="15" t="s">
        <v>3152</v>
      </c>
      <c r="K575" s="15" t="s">
        <v>3153</v>
      </c>
      <c r="L575" s="27" t="s">
        <v>1982</v>
      </c>
      <c r="M575" s="21" t="s">
        <v>4636</v>
      </c>
    </row>
    <row r="576" spans="1:13" ht="40.5" customHeight="1" x14ac:dyDescent="0.3">
      <c r="A576" s="3">
        <v>574</v>
      </c>
      <c r="B576" s="7" t="s">
        <v>957</v>
      </c>
      <c r="C576" s="7" t="s">
        <v>922</v>
      </c>
      <c r="D576" s="7"/>
      <c r="E576" s="20" t="s">
        <v>1798</v>
      </c>
      <c r="F576" s="7">
        <v>8</v>
      </c>
      <c r="G576" s="7" t="s">
        <v>0</v>
      </c>
      <c r="H576" s="16">
        <v>80000</v>
      </c>
      <c r="I576" s="15" t="s">
        <v>1983</v>
      </c>
      <c r="J576" s="15" t="s">
        <v>3154</v>
      </c>
      <c r="K576" s="15" t="s">
        <v>3155</v>
      </c>
      <c r="L576" s="27" t="s">
        <v>1984</v>
      </c>
      <c r="M576" s="21" t="s">
        <v>4636</v>
      </c>
    </row>
    <row r="577" spans="1:13" ht="40.5" customHeight="1" x14ac:dyDescent="0.3">
      <c r="A577" s="3">
        <v>575</v>
      </c>
      <c r="B577" s="7" t="s">
        <v>957</v>
      </c>
      <c r="C577" s="7" t="s">
        <v>922</v>
      </c>
      <c r="D577" s="7"/>
      <c r="E577" s="20" t="s">
        <v>1782</v>
      </c>
      <c r="F577" s="7">
        <v>8</v>
      </c>
      <c r="G577" s="7" t="s">
        <v>0</v>
      </c>
      <c r="H577" s="16">
        <v>80000</v>
      </c>
      <c r="I577" s="15" t="s">
        <v>1985</v>
      </c>
      <c r="J577" s="15" t="s">
        <v>3156</v>
      </c>
      <c r="K577" s="15" t="s">
        <v>3157</v>
      </c>
      <c r="L577" s="27" t="s">
        <v>1986</v>
      </c>
      <c r="M577" s="21" t="s">
        <v>4636</v>
      </c>
    </row>
    <row r="578" spans="1:13" ht="40.5" customHeight="1" x14ac:dyDescent="0.3">
      <c r="A578" s="3">
        <v>576</v>
      </c>
      <c r="B578" s="7" t="s">
        <v>957</v>
      </c>
      <c r="C578" s="7" t="s">
        <v>922</v>
      </c>
      <c r="D578" s="7"/>
      <c r="E578" s="20" t="s">
        <v>1781</v>
      </c>
      <c r="F578" s="7">
        <v>8</v>
      </c>
      <c r="G578" s="7" t="s">
        <v>0</v>
      </c>
      <c r="H578" s="16">
        <v>80000</v>
      </c>
      <c r="I578" s="15" t="s">
        <v>1987</v>
      </c>
      <c r="J578" s="15" t="s">
        <v>3158</v>
      </c>
      <c r="K578" s="15" t="s">
        <v>3159</v>
      </c>
      <c r="L578" s="27" t="s">
        <v>1988</v>
      </c>
      <c r="M578" s="21" t="s">
        <v>4636</v>
      </c>
    </row>
    <row r="579" spans="1:13" ht="40.5" customHeight="1" x14ac:dyDescent="0.3">
      <c r="A579" s="3">
        <v>577</v>
      </c>
      <c r="B579" s="7" t="s">
        <v>957</v>
      </c>
      <c r="C579" s="7" t="s">
        <v>1074</v>
      </c>
      <c r="D579" s="7"/>
      <c r="E579" s="20" t="s">
        <v>1792</v>
      </c>
      <c r="F579" s="7">
        <v>16</v>
      </c>
      <c r="G579" s="7" t="s">
        <v>0</v>
      </c>
      <c r="H579" s="16">
        <v>140000</v>
      </c>
      <c r="I579" s="15" t="s">
        <v>1989</v>
      </c>
      <c r="J579" s="15" t="s">
        <v>3160</v>
      </c>
      <c r="K579" s="15" t="s">
        <v>3161</v>
      </c>
      <c r="L579" s="27" t="s">
        <v>1990</v>
      </c>
      <c r="M579" s="21" t="s">
        <v>4636</v>
      </c>
    </row>
    <row r="580" spans="1:13" ht="40.5" customHeight="1" x14ac:dyDescent="0.3">
      <c r="A580" s="3">
        <v>578</v>
      </c>
      <c r="B580" s="7" t="s">
        <v>957</v>
      </c>
      <c r="C580" s="7" t="s">
        <v>1074</v>
      </c>
      <c r="D580" s="7"/>
      <c r="E580" s="20" t="s">
        <v>1791</v>
      </c>
      <c r="F580" s="7">
        <v>8</v>
      </c>
      <c r="G580" s="7" t="s">
        <v>0</v>
      </c>
      <c r="H580" s="16">
        <v>90000</v>
      </c>
      <c r="I580" s="15" t="s">
        <v>1991</v>
      </c>
      <c r="J580" s="15" t="s">
        <v>3162</v>
      </c>
      <c r="K580" s="15" t="s">
        <v>3163</v>
      </c>
      <c r="L580" s="27" t="s">
        <v>1992</v>
      </c>
      <c r="M580" s="21" t="s">
        <v>4636</v>
      </c>
    </row>
    <row r="581" spans="1:13" ht="40.5" customHeight="1" x14ac:dyDescent="0.3">
      <c r="A581" s="3">
        <v>579</v>
      </c>
      <c r="B581" s="7" t="s">
        <v>924</v>
      </c>
      <c r="C581" s="7" t="s">
        <v>918</v>
      </c>
      <c r="D581" s="7"/>
      <c r="E581" s="20" t="s">
        <v>1839</v>
      </c>
      <c r="F581" s="7">
        <v>20</v>
      </c>
      <c r="G581" s="7" t="s">
        <v>0</v>
      </c>
      <c r="H581" s="16">
        <v>90000</v>
      </c>
      <c r="I581" s="15" t="s">
        <v>1993</v>
      </c>
      <c r="J581" s="15" t="s">
        <v>3164</v>
      </c>
      <c r="K581" s="15" t="s">
        <v>3165</v>
      </c>
      <c r="L581" s="27" t="s">
        <v>1994</v>
      </c>
      <c r="M581" s="21" t="s">
        <v>4636</v>
      </c>
    </row>
    <row r="582" spans="1:13" ht="40.5" customHeight="1" x14ac:dyDescent="0.3">
      <c r="A582" s="3">
        <v>580</v>
      </c>
      <c r="B582" s="7" t="s">
        <v>924</v>
      </c>
      <c r="C582" s="7" t="s">
        <v>918</v>
      </c>
      <c r="D582" s="7"/>
      <c r="E582" s="20" t="s">
        <v>1823</v>
      </c>
      <c r="F582" s="7">
        <v>10</v>
      </c>
      <c r="G582" s="7" t="s">
        <v>0</v>
      </c>
      <c r="H582" s="16">
        <v>110000</v>
      </c>
      <c r="I582" s="15" t="s">
        <v>1995</v>
      </c>
      <c r="J582" s="15" t="s">
        <v>3166</v>
      </c>
      <c r="K582" s="15" t="s">
        <v>3167</v>
      </c>
      <c r="L582" s="27" t="s">
        <v>1996</v>
      </c>
      <c r="M582" s="21" t="s">
        <v>4636</v>
      </c>
    </row>
    <row r="583" spans="1:13" ht="40.5" customHeight="1" x14ac:dyDescent="0.3">
      <c r="A583" s="3">
        <v>581</v>
      </c>
      <c r="B583" s="7" t="s">
        <v>957</v>
      </c>
      <c r="C583" s="7" t="s">
        <v>1073</v>
      </c>
      <c r="D583" s="7"/>
      <c r="E583" s="20" t="s">
        <v>1763</v>
      </c>
      <c r="F583" s="7">
        <v>15</v>
      </c>
      <c r="G583" s="7" t="s">
        <v>0</v>
      </c>
      <c r="H583" s="16">
        <v>120000</v>
      </c>
      <c r="I583" s="15" t="s">
        <v>1997</v>
      </c>
      <c r="J583" s="15" t="s">
        <v>3168</v>
      </c>
      <c r="K583" s="15" t="s">
        <v>3169</v>
      </c>
      <c r="L583" s="27" t="s">
        <v>1998</v>
      </c>
      <c r="M583" s="21" t="s">
        <v>4636</v>
      </c>
    </row>
    <row r="584" spans="1:13" ht="40.5" customHeight="1" x14ac:dyDescent="0.3">
      <c r="A584" s="3">
        <v>582</v>
      </c>
      <c r="B584" s="7" t="s">
        <v>924</v>
      </c>
      <c r="C584" s="7" t="s">
        <v>1072</v>
      </c>
      <c r="D584" s="7"/>
      <c r="E584" s="20" t="s">
        <v>1796</v>
      </c>
      <c r="F584" s="7">
        <v>10</v>
      </c>
      <c r="G584" s="7" t="s">
        <v>0</v>
      </c>
      <c r="H584" s="16">
        <v>100000</v>
      </c>
      <c r="I584" s="15" t="s">
        <v>1999</v>
      </c>
      <c r="J584" s="15" t="s">
        <v>3170</v>
      </c>
      <c r="K584" s="15" t="s">
        <v>3171</v>
      </c>
      <c r="L584" s="27" t="s">
        <v>2000</v>
      </c>
      <c r="M584" s="21" t="s">
        <v>4636</v>
      </c>
    </row>
    <row r="585" spans="1:13" ht="40.5" customHeight="1" x14ac:dyDescent="0.3">
      <c r="A585" s="3">
        <v>583</v>
      </c>
      <c r="B585" s="7" t="s">
        <v>924</v>
      </c>
      <c r="C585" s="7" t="s">
        <v>1072</v>
      </c>
      <c r="D585" s="7"/>
      <c r="E585" s="20" t="s">
        <v>1778</v>
      </c>
      <c r="F585" s="7">
        <v>11</v>
      </c>
      <c r="G585" s="7" t="s">
        <v>0</v>
      </c>
      <c r="H585" s="16">
        <v>90000</v>
      </c>
      <c r="I585" s="15" t="s">
        <v>2001</v>
      </c>
      <c r="J585" s="15" t="s">
        <v>3172</v>
      </c>
      <c r="K585" s="15" t="s">
        <v>3173</v>
      </c>
      <c r="L585" s="27" t="s">
        <v>2002</v>
      </c>
      <c r="M585" s="21" t="s">
        <v>4636</v>
      </c>
    </row>
    <row r="586" spans="1:13" ht="40.5" customHeight="1" x14ac:dyDescent="0.3">
      <c r="A586" s="3">
        <v>584</v>
      </c>
      <c r="B586" s="7" t="s">
        <v>957</v>
      </c>
      <c r="C586" s="7" t="s">
        <v>922</v>
      </c>
      <c r="D586" s="7"/>
      <c r="E586" s="20" t="s">
        <v>1776</v>
      </c>
      <c r="F586" s="7">
        <v>10</v>
      </c>
      <c r="G586" s="7" t="s">
        <v>0</v>
      </c>
      <c r="H586" s="16">
        <v>130000</v>
      </c>
      <c r="I586" s="15" t="s">
        <v>2003</v>
      </c>
      <c r="J586" s="15" t="s">
        <v>3174</v>
      </c>
      <c r="K586" s="15" t="s">
        <v>3175</v>
      </c>
      <c r="L586" s="27" t="s">
        <v>2004</v>
      </c>
      <c r="M586" s="21" t="s">
        <v>4636</v>
      </c>
    </row>
    <row r="587" spans="1:13" ht="40.5" customHeight="1" x14ac:dyDescent="0.3">
      <c r="A587" s="3">
        <v>585</v>
      </c>
      <c r="B587" s="7" t="s">
        <v>924</v>
      </c>
      <c r="C587" s="7" t="s">
        <v>918</v>
      </c>
      <c r="D587" s="7"/>
      <c r="E587" s="20" t="s">
        <v>1795</v>
      </c>
      <c r="F587" s="7">
        <v>18</v>
      </c>
      <c r="G587" s="7" t="s">
        <v>0</v>
      </c>
      <c r="H587" s="16">
        <v>110000</v>
      </c>
      <c r="I587" s="15" t="s">
        <v>2005</v>
      </c>
      <c r="J587" s="15" t="s">
        <v>3176</v>
      </c>
      <c r="K587" s="15" t="s">
        <v>3177</v>
      </c>
      <c r="L587" s="27" t="s">
        <v>2006</v>
      </c>
      <c r="M587" s="21" t="s">
        <v>4636</v>
      </c>
    </row>
    <row r="588" spans="1:13" ht="40.5" customHeight="1" x14ac:dyDescent="0.3">
      <c r="A588" s="3">
        <v>586</v>
      </c>
      <c r="B588" s="7" t="s">
        <v>924</v>
      </c>
      <c r="C588" s="7" t="s">
        <v>1071</v>
      </c>
      <c r="D588" s="7"/>
      <c r="E588" s="20" t="s">
        <v>1794</v>
      </c>
      <c r="F588" s="7">
        <v>12</v>
      </c>
      <c r="G588" s="7" t="s">
        <v>0</v>
      </c>
      <c r="H588" s="16">
        <v>90000</v>
      </c>
      <c r="I588" s="15" t="s">
        <v>2007</v>
      </c>
      <c r="J588" s="15" t="s">
        <v>3178</v>
      </c>
      <c r="K588" s="15" t="s">
        <v>3179</v>
      </c>
      <c r="L588" s="27" t="s">
        <v>2008</v>
      </c>
      <c r="M588" s="21" t="s">
        <v>4636</v>
      </c>
    </row>
    <row r="589" spans="1:13" ht="40.5" customHeight="1" x14ac:dyDescent="0.3">
      <c r="A589" s="3">
        <v>587</v>
      </c>
      <c r="B589" s="7" t="s">
        <v>957</v>
      </c>
      <c r="C589" s="7" t="s">
        <v>927</v>
      </c>
      <c r="D589" s="7"/>
      <c r="E589" s="20" t="s">
        <v>1793</v>
      </c>
      <c r="F589" s="7">
        <v>10</v>
      </c>
      <c r="G589" s="7" t="s">
        <v>0</v>
      </c>
      <c r="H589" s="16">
        <v>90000</v>
      </c>
      <c r="I589" s="15" t="s">
        <v>2009</v>
      </c>
      <c r="J589" s="15" t="s">
        <v>3180</v>
      </c>
      <c r="K589" s="15" t="s">
        <v>3181</v>
      </c>
      <c r="L589" s="27" t="s">
        <v>2010</v>
      </c>
      <c r="M589" s="21" t="s">
        <v>4636</v>
      </c>
    </row>
    <row r="590" spans="1:13" ht="40.5" customHeight="1" x14ac:dyDescent="0.3">
      <c r="A590" s="3">
        <v>588</v>
      </c>
      <c r="B590" s="7" t="s">
        <v>924</v>
      </c>
      <c r="C590" s="7" t="s">
        <v>1072</v>
      </c>
      <c r="D590" s="7"/>
      <c r="E590" s="20" t="s">
        <v>1779</v>
      </c>
      <c r="F590" s="7">
        <v>14</v>
      </c>
      <c r="G590" s="7" t="s">
        <v>0</v>
      </c>
      <c r="H590" s="16">
        <v>100000</v>
      </c>
      <c r="I590" s="15" t="s">
        <v>2011</v>
      </c>
      <c r="J590" s="15" t="s">
        <v>3182</v>
      </c>
      <c r="K590" s="15" t="s">
        <v>3183</v>
      </c>
      <c r="L590" s="27" t="s">
        <v>2012</v>
      </c>
      <c r="M590" s="21" t="s">
        <v>4636</v>
      </c>
    </row>
    <row r="591" spans="1:13" ht="40.5" customHeight="1" x14ac:dyDescent="0.3">
      <c r="A591" s="3">
        <v>589</v>
      </c>
      <c r="B591" s="7" t="s">
        <v>924</v>
      </c>
      <c r="C591" s="7" t="s">
        <v>1072</v>
      </c>
      <c r="D591" s="7"/>
      <c r="E591" s="20" t="s">
        <v>1824</v>
      </c>
      <c r="F591" s="7">
        <v>10</v>
      </c>
      <c r="G591" s="7" t="s">
        <v>0</v>
      </c>
      <c r="H591" s="16">
        <v>90000</v>
      </c>
      <c r="I591" s="15" t="s">
        <v>2013</v>
      </c>
      <c r="J591" s="15" t="s">
        <v>3184</v>
      </c>
      <c r="K591" s="15" t="s">
        <v>3185</v>
      </c>
      <c r="L591" s="27" t="s">
        <v>2014</v>
      </c>
      <c r="M591" s="21" t="s">
        <v>4636</v>
      </c>
    </row>
    <row r="592" spans="1:13" ht="40.5" customHeight="1" x14ac:dyDescent="0.3">
      <c r="A592" s="3">
        <v>590</v>
      </c>
      <c r="B592" s="7" t="s">
        <v>957</v>
      </c>
      <c r="C592" s="7" t="s">
        <v>1073</v>
      </c>
      <c r="D592" s="7"/>
      <c r="E592" s="20" t="s">
        <v>1762</v>
      </c>
      <c r="F592" s="7">
        <v>20</v>
      </c>
      <c r="G592" s="7" t="s">
        <v>0</v>
      </c>
      <c r="H592" s="16">
        <v>130000</v>
      </c>
      <c r="I592" s="15" t="s">
        <v>2015</v>
      </c>
      <c r="J592" s="15" t="s">
        <v>3186</v>
      </c>
      <c r="K592" s="15" t="s">
        <v>3187</v>
      </c>
      <c r="L592" s="27" t="s">
        <v>2016</v>
      </c>
      <c r="M592" s="21" t="s">
        <v>4636</v>
      </c>
    </row>
    <row r="593" spans="1:13" ht="40.5" customHeight="1" x14ac:dyDescent="0.3">
      <c r="A593" s="3">
        <v>591</v>
      </c>
      <c r="B593" s="7" t="s">
        <v>924</v>
      </c>
      <c r="C593" s="7" t="s">
        <v>1072</v>
      </c>
      <c r="D593" s="7"/>
      <c r="E593" s="20" t="s">
        <v>1797</v>
      </c>
      <c r="F593" s="7">
        <v>10</v>
      </c>
      <c r="G593" s="7" t="s">
        <v>0</v>
      </c>
      <c r="H593" s="16">
        <v>90000</v>
      </c>
      <c r="I593" s="15" t="s">
        <v>2017</v>
      </c>
      <c r="J593" s="15" t="s">
        <v>3188</v>
      </c>
      <c r="K593" s="15" t="s">
        <v>3189</v>
      </c>
      <c r="L593" s="27" t="s">
        <v>2018</v>
      </c>
      <c r="M593" s="21" t="s">
        <v>4636</v>
      </c>
    </row>
    <row r="594" spans="1:13" ht="40.5" customHeight="1" x14ac:dyDescent="0.3">
      <c r="A594" s="3">
        <v>592</v>
      </c>
      <c r="B594" s="7" t="s">
        <v>924</v>
      </c>
      <c r="C594" s="7" t="s">
        <v>918</v>
      </c>
      <c r="D594" s="7"/>
      <c r="E594" s="20" t="s">
        <v>1825</v>
      </c>
      <c r="F594" s="7">
        <v>11</v>
      </c>
      <c r="G594" s="7" t="s">
        <v>0</v>
      </c>
      <c r="H594" s="16">
        <v>100000</v>
      </c>
      <c r="I594" s="15" t="s">
        <v>2019</v>
      </c>
      <c r="J594" s="15" t="s">
        <v>3190</v>
      </c>
      <c r="K594" s="15" t="s">
        <v>3191</v>
      </c>
      <c r="L594" s="27" t="s">
        <v>2020</v>
      </c>
      <c r="M594" s="21" t="s">
        <v>4636</v>
      </c>
    </row>
    <row r="595" spans="1:13" ht="40.5" customHeight="1" x14ac:dyDescent="0.3">
      <c r="A595" s="3">
        <v>593</v>
      </c>
      <c r="B595" s="7" t="s">
        <v>923</v>
      </c>
      <c r="C595" s="7" t="s">
        <v>920</v>
      </c>
      <c r="D595" s="7"/>
      <c r="E595" s="20" t="s">
        <v>1777</v>
      </c>
      <c r="F595" s="7">
        <v>10</v>
      </c>
      <c r="G595" s="7" t="s">
        <v>0</v>
      </c>
      <c r="H595" s="16">
        <v>100000</v>
      </c>
      <c r="I595" s="15" t="s">
        <v>2021</v>
      </c>
      <c r="J595" s="15" t="s">
        <v>3192</v>
      </c>
      <c r="K595" s="15" t="s">
        <v>3193</v>
      </c>
      <c r="L595" s="27" t="s">
        <v>2022</v>
      </c>
      <c r="M595" s="21" t="s">
        <v>4636</v>
      </c>
    </row>
    <row r="596" spans="1:13" ht="40.5" customHeight="1" x14ac:dyDescent="0.3">
      <c r="A596" s="3">
        <v>594</v>
      </c>
      <c r="B596" s="7" t="s">
        <v>923</v>
      </c>
      <c r="C596" s="7" t="s">
        <v>920</v>
      </c>
      <c r="D596" s="7"/>
      <c r="E596" s="20" t="s">
        <v>2023</v>
      </c>
      <c r="F596" s="7">
        <v>6</v>
      </c>
      <c r="G596" s="7" t="s">
        <v>0</v>
      </c>
      <c r="H596" s="16">
        <v>70000</v>
      </c>
      <c r="I596" s="15" t="s">
        <v>2024</v>
      </c>
      <c r="J596" s="15" t="s">
        <v>3194</v>
      </c>
      <c r="K596" s="15" t="s">
        <v>3195</v>
      </c>
      <c r="L596" s="27" t="s">
        <v>2025</v>
      </c>
      <c r="M596" s="21" t="s">
        <v>4636</v>
      </c>
    </row>
    <row r="597" spans="1:13" ht="40.5" customHeight="1" x14ac:dyDescent="0.3">
      <c r="A597" s="3">
        <v>595</v>
      </c>
      <c r="B597" s="7" t="s">
        <v>923</v>
      </c>
      <c r="C597" s="7" t="s">
        <v>920</v>
      </c>
      <c r="D597" s="7"/>
      <c r="E597" s="20" t="s">
        <v>1639</v>
      </c>
      <c r="F597" s="7">
        <v>24</v>
      </c>
      <c r="G597" s="7" t="s">
        <v>0</v>
      </c>
      <c r="H597" s="16">
        <v>120000</v>
      </c>
      <c r="I597" s="15" t="s">
        <v>1640</v>
      </c>
      <c r="J597" s="15" t="s">
        <v>3202</v>
      </c>
      <c r="K597" s="15" t="s">
        <v>3203</v>
      </c>
      <c r="L597" s="27" t="s">
        <v>2039</v>
      </c>
      <c r="M597" s="21" t="s">
        <v>4635</v>
      </c>
    </row>
    <row r="598" spans="1:13" ht="40.5" customHeight="1" x14ac:dyDescent="0.3">
      <c r="A598" s="3">
        <v>596</v>
      </c>
      <c r="B598" s="7" t="s">
        <v>24</v>
      </c>
      <c r="C598" s="7" t="s">
        <v>1083</v>
      </c>
      <c r="D598" s="7"/>
      <c r="E598" s="20" t="s">
        <v>4350</v>
      </c>
      <c r="F598" s="7">
        <v>1</v>
      </c>
      <c r="G598" s="7" t="s">
        <v>0</v>
      </c>
      <c r="H598" s="16">
        <v>10000</v>
      </c>
      <c r="I598" s="15" t="s">
        <v>4351</v>
      </c>
      <c r="J598" s="15" t="s">
        <v>4352</v>
      </c>
      <c r="K598" s="15" t="s">
        <v>4353</v>
      </c>
      <c r="L598" s="27" t="s">
        <v>4354</v>
      </c>
      <c r="M598" s="21" t="s">
        <v>4637</v>
      </c>
    </row>
    <row r="599" spans="1:13" ht="40.5" customHeight="1" x14ac:dyDescent="0.3">
      <c r="A599" s="3">
        <v>597</v>
      </c>
      <c r="B599" s="7" t="s">
        <v>1619</v>
      </c>
      <c r="C599" s="7" t="s">
        <v>1632</v>
      </c>
      <c r="D599" s="7"/>
      <c r="E599" s="20" t="s">
        <v>2065</v>
      </c>
      <c r="F599" s="7">
        <v>19</v>
      </c>
      <c r="G599" s="7" t="s">
        <v>0</v>
      </c>
      <c r="H599" s="16">
        <v>80000</v>
      </c>
      <c r="I599" s="15" t="s">
        <v>2066</v>
      </c>
      <c r="J599" s="15" t="s">
        <v>3213</v>
      </c>
      <c r="K599" s="15" t="s">
        <v>3214</v>
      </c>
      <c r="L599" s="27" t="s">
        <v>2067</v>
      </c>
      <c r="M599" s="21" t="s">
        <v>4636</v>
      </c>
    </row>
    <row r="600" spans="1:13" ht="40.5" customHeight="1" x14ac:dyDescent="0.3">
      <c r="A600" s="3">
        <v>598</v>
      </c>
      <c r="B600" s="7" t="s">
        <v>1619</v>
      </c>
      <c r="C600" s="7" t="s">
        <v>1632</v>
      </c>
      <c r="D600" s="7"/>
      <c r="E600" s="20" t="s">
        <v>1771</v>
      </c>
      <c r="F600" s="7">
        <v>17</v>
      </c>
      <c r="G600" s="7" t="s">
        <v>0</v>
      </c>
      <c r="H600" s="16">
        <v>80000</v>
      </c>
      <c r="I600" s="15" t="s">
        <v>2066</v>
      </c>
      <c r="J600" s="15" t="s">
        <v>3213</v>
      </c>
      <c r="K600" s="15" t="s">
        <v>3215</v>
      </c>
      <c r="L600" s="27" t="s">
        <v>2068</v>
      </c>
      <c r="M600" s="21" t="s">
        <v>4636</v>
      </c>
    </row>
    <row r="601" spans="1:13" ht="40.5" customHeight="1" x14ac:dyDescent="0.3">
      <c r="A601" s="3">
        <v>599</v>
      </c>
      <c r="B601" s="7" t="s">
        <v>1619</v>
      </c>
      <c r="C601" s="7" t="s">
        <v>1632</v>
      </c>
      <c r="D601" s="7"/>
      <c r="E601" s="20" t="s">
        <v>2069</v>
      </c>
      <c r="F601" s="7">
        <v>17</v>
      </c>
      <c r="G601" s="7" t="s">
        <v>0</v>
      </c>
      <c r="H601" s="16">
        <v>80000</v>
      </c>
      <c r="I601" s="15" t="s">
        <v>2066</v>
      </c>
      <c r="J601" s="15" t="s">
        <v>3213</v>
      </c>
      <c r="K601" s="15" t="s">
        <v>3216</v>
      </c>
      <c r="L601" s="27" t="s">
        <v>2070</v>
      </c>
      <c r="M601" s="21" t="s">
        <v>4636</v>
      </c>
    </row>
    <row r="602" spans="1:13" ht="40.5" customHeight="1" x14ac:dyDescent="0.3">
      <c r="A602" s="3">
        <v>600</v>
      </c>
      <c r="B602" s="7" t="s">
        <v>924</v>
      </c>
      <c r="C602" s="7" t="s">
        <v>1071</v>
      </c>
      <c r="D602" s="7"/>
      <c r="E602" s="20" t="s">
        <v>71</v>
      </c>
      <c r="F602" s="7">
        <v>16</v>
      </c>
      <c r="G602" s="7" t="s">
        <v>0</v>
      </c>
      <c r="H602" s="16">
        <v>120000</v>
      </c>
      <c r="I602" s="15" t="s">
        <v>404</v>
      </c>
      <c r="J602" s="15" t="s">
        <v>3223</v>
      </c>
      <c r="K602" s="15" t="s">
        <v>3224</v>
      </c>
      <c r="L602" s="27" t="s">
        <v>2074</v>
      </c>
      <c r="M602" s="21" t="s">
        <v>4635</v>
      </c>
    </row>
    <row r="603" spans="1:13" ht="40.5" customHeight="1" x14ac:dyDescent="0.3">
      <c r="A603" s="3">
        <v>601</v>
      </c>
      <c r="B603" s="7" t="s">
        <v>957</v>
      </c>
      <c r="C603" s="7" t="s">
        <v>1073</v>
      </c>
      <c r="D603" s="7"/>
      <c r="E603" s="20" t="s">
        <v>62</v>
      </c>
      <c r="F603" s="7">
        <v>12</v>
      </c>
      <c r="G603" s="7" t="s">
        <v>21</v>
      </c>
      <c r="H603" s="16">
        <v>115000</v>
      </c>
      <c r="I603" s="15" t="s">
        <v>393</v>
      </c>
      <c r="J603" s="15" t="s">
        <v>3231</v>
      </c>
      <c r="K603" s="15" t="s">
        <v>3232</v>
      </c>
      <c r="L603" s="27" t="s">
        <v>2075</v>
      </c>
      <c r="M603" s="21" t="s">
        <v>4635</v>
      </c>
    </row>
    <row r="604" spans="1:13" ht="40.5" customHeight="1" x14ac:dyDescent="0.3">
      <c r="A604" s="3">
        <v>602</v>
      </c>
      <c r="B604" s="7" t="s">
        <v>924</v>
      </c>
      <c r="C604" s="7" t="s">
        <v>918</v>
      </c>
      <c r="D604" s="7"/>
      <c r="E604" s="20" t="s">
        <v>79</v>
      </c>
      <c r="F604" s="7">
        <v>8</v>
      </c>
      <c r="G604" s="7" t="s">
        <v>21</v>
      </c>
      <c r="H604" s="16">
        <v>100000</v>
      </c>
      <c r="I604" s="15" t="s">
        <v>412</v>
      </c>
      <c r="J604" s="15" t="s">
        <v>3245</v>
      </c>
      <c r="K604" s="15" t="s">
        <v>3246</v>
      </c>
      <c r="L604" s="27" t="s">
        <v>2076</v>
      </c>
      <c r="M604" s="21" t="s">
        <v>4635</v>
      </c>
    </row>
    <row r="605" spans="1:13" ht="40.5" customHeight="1" x14ac:dyDescent="0.3">
      <c r="A605" s="3">
        <v>603</v>
      </c>
      <c r="B605" s="7" t="s">
        <v>923</v>
      </c>
      <c r="C605" s="7" t="s">
        <v>1359</v>
      </c>
      <c r="D605" s="7"/>
      <c r="E605" s="20" t="s">
        <v>1</v>
      </c>
      <c r="F605" s="7">
        <v>9</v>
      </c>
      <c r="G605" s="7" t="s">
        <v>21</v>
      </c>
      <c r="H605" s="16">
        <v>90000</v>
      </c>
      <c r="I605" s="15" t="s">
        <v>377</v>
      </c>
      <c r="J605" s="15" t="s">
        <v>3268</v>
      </c>
      <c r="K605" s="15" t="s">
        <v>3269</v>
      </c>
      <c r="L605" s="27" t="s">
        <v>2077</v>
      </c>
      <c r="M605" s="21" t="s">
        <v>4635</v>
      </c>
    </row>
    <row r="606" spans="1:13" ht="40.5" customHeight="1" x14ac:dyDescent="0.3">
      <c r="A606" s="3">
        <v>604</v>
      </c>
      <c r="B606" s="7" t="s">
        <v>957</v>
      </c>
      <c r="C606" s="7" t="s">
        <v>926</v>
      </c>
      <c r="D606" s="7"/>
      <c r="E606" s="20" t="s">
        <v>340</v>
      </c>
      <c r="F606" s="7">
        <v>12</v>
      </c>
      <c r="G606" s="7" t="s">
        <v>21</v>
      </c>
      <c r="H606" s="16">
        <v>120000</v>
      </c>
      <c r="I606" s="15" t="s">
        <v>611</v>
      </c>
      <c r="J606" s="15" t="s">
        <v>3272</v>
      </c>
      <c r="K606" s="15" t="s">
        <v>3273</v>
      </c>
      <c r="L606" s="27" t="s">
        <v>2078</v>
      </c>
      <c r="M606" s="21" t="s">
        <v>4635</v>
      </c>
    </row>
    <row r="607" spans="1:13" ht="40.5" customHeight="1" x14ac:dyDescent="0.3">
      <c r="A607" s="3">
        <v>605</v>
      </c>
      <c r="B607" s="7" t="s">
        <v>924</v>
      </c>
      <c r="C607" s="7" t="s">
        <v>918</v>
      </c>
      <c r="D607" s="7"/>
      <c r="E607" s="20" t="s">
        <v>76</v>
      </c>
      <c r="F607" s="7">
        <v>9</v>
      </c>
      <c r="G607" s="7" t="s">
        <v>21</v>
      </c>
      <c r="H607" s="16">
        <v>90000</v>
      </c>
      <c r="I607" s="15" t="s">
        <v>411</v>
      </c>
      <c r="J607" s="15" t="s">
        <v>3276</v>
      </c>
      <c r="K607" s="15" t="s">
        <v>3277</v>
      </c>
      <c r="L607" s="27" t="s">
        <v>2079</v>
      </c>
      <c r="M607" s="21" t="s">
        <v>4635</v>
      </c>
    </row>
    <row r="608" spans="1:13" ht="40.5" customHeight="1" x14ac:dyDescent="0.3">
      <c r="A608" s="3">
        <v>606</v>
      </c>
      <c r="B608" s="7" t="s">
        <v>924</v>
      </c>
      <c r="C608" s="7" t="s">
        <v>919</v>
      </c>
      <c r="D608" s="7"/>
      <c r="E608" s="20" t="s">
        <v>1688</v>
      </c>
      <c r="F608" s="7">
        <v>20</v>
      </c>
      <c r="G608" s="7" t="s">
        <v>21</v>
      </c>
      <c r="H608" s="16">
        <v>120000</v>
      </c>
      <c r="I608" s="15" t="s">
        <v>1431</v>
      </c>
      <c r="J608" s="15" t="s">
        <v>3278</v>
      </c>
      <c r="K608" s="15" t="s">
        <v>3279</v>
      </c>
      <c r="L608" s="27" t="s">
        <v>2080</v>
      </c>
      <c r="M608" s="21" t="s">
        <v>4635</v>
      </c>
    </row>
    <row r="609" spans="1:13" ht="40.5" customHeight="1" x14ac:dyDescent="0.3">
      <c r="A609" s="3">
        <v>607</v>
      </c>
      <c r="B609" s="7" t="s">
        <v>924</v>
      </c>
      <c r="C609" s="7" t="s">
        <v>918</v>
      </c>
      <c r="D609" s="7"/>
      <c r="E609" s="20" t="s">
        <v>181</v>
      </c>
      <c r="F609" s="7">
        <v>12</v>
      </c>
      <c r="G609" s="7" t="s">
        <v>21</v>
      </c>
      <c r="H609" s="16">
        <v>115000</v>
      </c>
      <c r="I609" s="15" t="s">
        <v>511</v>
      </c>
      <c r="J609" s="15" t="s">
        <v>3280</v>
      </c>
      <c r="K609" s="15" t="s">
        <v>3281</v>
      </c>
      <c r="L609" s="27" t="s">
        <v>2081</v>
      </c>
      <c r="M609" s="21" t="s">
        <v>4635</v>
      </c>
    </row>
    <row r="610" spans="1:13" ht="40.5" customHeight="1" x14ac:dyDescent="0.3">
      <c r="A610" s="3">
        <v>608</v>
      </c>
      <c r="B610" s="7" t="s">
        <v>924</v>
      </c>
      <c r="C610" s="7" t="s">
        <v>919</v>
      </c>
      <c r="D610" s="7"/>
      <c r="E610" s="20" t="s">
        <v>184</v>
      </c>
      <c r="F610" s="7">
        <v>10</v>
      </c>
      <c r="G610" s="7" t="s">
        <v>21</v>
      </c>
      <c r="H610" s="16">
        <v>100000</v>
      </c>
      <c r="I610" s="15" t="s">
        <v>514</v>
      </c>
      <c r="J610" s="15" t="s">
        <v>3282</v>
      </c>
      <c r="K610" s="15" t="s">
        <v>3283</v>
      </c>
      <c r="L610" s="27" t="s">
        <v>2082</v>
      </c>
      <c r="M610" s="21" t="s">
        <v>4635</v>
      </c>
    </row>
    <row r="611" spans="1:13" ht="40.5" customHeight="1" x14ac:dyDescent="0.3">
      <c r="A611" s="3">
        <v>609</v>
      </c>
      <c r="B611" s="7" t="s">
        <v>957</v>
      </c>
      <c r="C611" s="7" t="s">
        <v>925</v>
      </c>
      <c r="D611" s="7"/>
      <c r="E611" s="20" t="s">
        <v>1737</v>
      </c>
      <c r="F611" s="7">
        <v>16</v>
      </c>
      <c r="G611" s="7" t="s">
        <v>21</v>
      </c>
      <c r="H611" s="16">
        <v>80000</v>
      </c>
      <c r="I611" s="15" t="s">
        <v>966</v>
      </c>
      <c r="J611" s="15" t="s">
        <v>3297</v>
      </c>
      <c r="K611" s="15" t="s">
        <v>3298</v>
      </c>
      <c r="L611" s="27" t="s">
        <v>2083</v>
      </c>
      <c r="M611" s="21" t="s">
        <v>4635</v>
      </c>
    </row>
    <row r="612" spans="1:13" ht="40.5" customHeight="1" x14ac:dyDescent="0.3">
      <c r="A612" s="3">
        <v>610</v>
      </c>
      <c r="B612" s="7" t="s">
        <v>924</v>
      </c>
      <c r="C612" s="7" t="s">
        <v>918</v>
      </c>
      <c r="D612" s="7"/>
      <c r="E612" s="20" t="s">
        <v>1707</v>
      </c>
      <c r="F612" s="7">
        <v>8</v>
      </c>
      <c r="G612" s="7" t="s">
        <v>21</v>
      </c>
      <c r="H612" s="16">
        <v>50000</v>
      </c>
      <c r="I612" s="15" t="s">
        <v>941</v>
      </c>
      <c r="J612" s="15" t="s">
        <v>3309</v>
      </c>
      <c r="K612" s="15" t="s">
        <v>3310</v>
      </c>
      <c r="L612" s="27" t="s">
        <v>2084</v>
      </c>
      <c r="M612" s="21" t="s">
        <v>4635</v>
      </c>
    </row>
    <row r="613" spans="1:13" ht="40.5" customHeight="1" x14ac:dyDescent="0.3">
      <c r="A613" s="3">
        <v>611</v>
      </c>
      <c r="B613" s="7" t="s">
        <v>924</v>
      </c>
      <c r="C613" s="7" t="s">
        <v>1071</v>
      </c>
      <c r="D613" s="7"/>
      <c r="E613" s="20" t="s">
        <v>341</v>
      </c>
      <c r="F613" s="7">
        <v>32</v>
      </c>
      <c r="G613" s="7" t="s">
        <v>21</v>
      </c>
      <c r="H613" s="16">
        <v>150000</v>
      </c>
      <c r="I613" s="15" t="s">
        <v>612</v>
      </c>
      <c r="J613" s="15" t="s">
        <v>3327</v>
      </c>
      <c r="K613" s="15" t="s">
        <v>3328</v>
      </c>
      <c r="L613" s="27" t="s">
        <v>2085</v>
      </c>
      <c r="M613" s="21" t="s">
        <v>4635</v>
      </c>
    </row>
    <row r="614" spans="1:13" ht="40.5" customHeight="1" x14ac:dyDescent="0.3">
      <c r="A614" s="3">
        <v>612</v>
      </c>
      <c r="B614" s="7" t="s">
        <v>924</v>
      </c>
      <c r="C614" s="7" t="s">
        <v>919</v>
      </c>
      <c r="D614" s="17"/>
      <c r="E614" s="20" t="s">
        <v>1019</v>
      </c>
      <c r="F614" s="7">
        <v>8</v>
      </c>
      <c r="G614" s="7" t="s">
        <v>0</v>
      </c>
      <c r="H614" s="16">
        <v>50000</v>
      </c>
      <c r="I614" s="15" t="s">
        <v>1064</v>
      </c>
      <c r="J614" s="15" t="s">
        <v>3353</v>
      </c>
      <c r="K614" s="15" t="s">
        <v>3354</v>
      </c>
      <c r="L614" s="27" t="s">
        <v>2086</v>
      </c>
      <c r="M614" s="21" t="s">
        <v>4635</v>
      </c>
    </row>
    <row r="615" spans="1:13" ht="40.5" customHeight="1" x14ac:dyDescent="0.3">
      <c r="A615" s="3">
        <v>613</v>
      </c>
      <c r="B615" s="7" t="s">
        <v>957</v>
      </c>
      <c r="C615" s="7" t="s">
        <v>922</v>
      </c>
      <c r="D615" s="17"/>
      <c r="E615" s="20" t="s">
        <v>997</v>
      </c>
      <c r="F615" s="7">
        <v>16</v>
      </c>
      <c r="G615" s="7" t="s">
        <v>0</v>
      </c>
      <c r="H615" s="16">
        <v>80000</v>
      </c>
      <c r="I615" s="15" t="s">
        <v>1047</v>
      </c>
      <c r="J615" s="15" t="s">
        <v>3362</v>
      </c>
      <c r="K615" s="15" t="s">
        <v>3363</v>
      </c>
      <c r="L615" s="27" t="s">
        <v>2087</v>
      </c>
      <c r="M615" s="21" t="s">
        <v>4635</v>
      </c>
    </row>
    <row r="616" spans="1:13" ht="40.5" customHeight="1" x14ac:dyDescent="0.3">
      <c r="A616" s="3">
        <v>614</v>
      </c>
      <c r="B616" s="7" t="s">
        <v>924</v>
      </c>
      <c r="C616" s="7" t="s">
        <v>918</v>
      </c>
      <c r="D616" s="17"/>
      <c r="E616" s="20" t="s">
        <v>1020</v>
      </c>
      <c r="F616" s="7">
        <v>8</v>
      </c>
      <c r="G616" s="7" t="s">
        <v>0</v>
      </c>
      <c r="H616" s="16">
        <v>50000</v>
      </c>
      <c r="I616" s="15" t="s">
        <v>1065</v>
      </c>
      <c r="J616" s="15" t="s">
        <v>3366</v>
      </c>
      <c r="K616" s="15" t="s">
        <v>3367</v>
      </c>
      <c r="L616" s="27" t="s">
        <v>2088</v>
      </c>
      <c r="M616" s="21" t="s">
        <v>4635</v>
      </c>
    </row>
    <row r="617" spans="1:13" ht="40.5" customHeight="1" x14ac:dyDescent="0.3">
      <c r="A617" s="3">
        <v>615</v>
      </c>
      <c r="B617" s="7" t="s">
        <v>957</v>
      </c>
      <c r="C617" s="7" t="s">
        <v>927</v>
      </c>
      <c r="D617" s="17"/>
      <c r="E617" s="20" t="s">
        <v>1021</v>
      </c>
      <c r="F617" s="7">
        <v>20</v>
      </c>
      <c r="G617" s="7" t="s">
        <v>0</v>
      </c>
      <c r="H617" s="16">
        <v>130000</v>
      </c>
      <c r="I617" s="15" t="s">
        <v>1066</v>
      </c>
      <c r="J617" s="15" t="s">
        <v>3368</v>
      </c>
      <c r="K617" s="15" t="s">
        <v>3369</v>
      </c>
      <c r="L617" s="27" t="s">
        <v>2089</v>
      </c>
      <c r="M617" s="21" t="s">
        <v>4635</v>
      </c>
    </row>
    <row r="618" spans="1:13" ht="40.5" customHeight="1" x14ac:dyDescent="0.3">
      <c r="A618" s="3">
        <v>616</v>
      </c>
      <c r="B618" s="7" t="s">
        <v>924</v>
      </c>
      <c r="C618" s="7" t="s">
        <v>1071</v>
      </c>
      <c r="D618" s="17"/>
      <c r="E618" s="20" t="s">
        <v>342</v>
      </c>
      <c r="F618" s="7">
        <v>10</v>
      </c>
      <c r="G618" s="7" t="s">
        <v>21</v>
      </c>
      <c r="H618" s="16">
        <v>60000</v>
      </c>
      <c r="I618" s="15" t="s">
        <v>613</v>
      </c>
      <c r="J618" s="15" t="s">
        <v>3390</v>
      </c>
      <c r="K618" s="15" t="s">
        <v>3391</v>
      </c>
      <c r="L618" s="27" t="s">
        <v>2090</v>
      </c>
      <c r="M618" s="21" t="s">
        <v>4635</v>
      </c>
    </row>
    <row r="619" spans="1:13" ht="40.5" customHeight="1" x14ac:dyDescent="0.3">
      <c r="A619" s="3">
        <v>617</v>
      </c>
      <c r="B619" s="7" t="s">
        <v>957</v>
      </c>
      <c r="C619" s="7" t="s">
        <v>925</v>
      </c>
      <c r="D619" s="17"/>
      <c r="E619" s="20" t="s">
        <v>1741</v>
      </c>
      <c r="F619" s="7">
        <v>8</v>
      </c>
      <c r="G619" s="7" t="s">
        <v>21</v>
      </c>
      <c r="H619" s="16">
        <v>50000</v>
      </c>
      <c r="I619" s="15" t="s">
        <v>960</v>
      </c>
      <c r="J619" s="15" t="s">
        <v>3349</v>
      </c>
      <c r="K619" s="15" t="s">
        <v>3394</v>
      </c>
      <c r="L619" s="27" t="s">
        <v>2091</v>
      </c>
      <c r="M619" s="21" t="s">
        <v>4635</v>
      </c>
    </row>
    <row r="620" spans="1:13" ht="40.5" customHeight="1" x14ac:dyDescent="0.3">
      <c r="A620" s="3">
        <v>618</v>
      </c>
      <c r="B620" s="7" t="s">
        <v>924</v>
      </c>
      <c r="C620" s="7" t="s">
        <v>919</v>
      </c>
      <c r="D620" s="17"/>
      <c r="E620" s="20" t="s">
        <v>1698</v>
      </c>
      <c r="F620" s="7">
        <v>8</v>
      </c>
      <c r="G620" s="7" t="s">
        <v>21</v>
      </c>
      <c r="H620" s="16">
        <v>90000</v>
      </c>
      <c r="I620" s="15" t="s">
        <v>939</v>
      </c>
      <c r="J620" s="15" t="s">
        <v>3399</v>
      </c>
      <c r="K620" s="15" t="s">
        <v>3400</v>
      </c>
      <c r="L620" s="27" t="s">
        <v>2092</v>
      </c>
      <c r="M620" s="21" t="s">
        <v>4635</v>
      </c>
    </row>
    <row r="621" spans="1:13" ht="40.5" customHeight="1" x14ac:dyDescent="0.3">
      <c r="A621" s="3">
        <v>619</v>
      </c>
      <c r="B621" s="7" t="s">
        <v>957</v>
      </c>
      <c r="C621" s="7" t="s">
        <v>922</v>
      </c>
      <c r="D621" s="17"/>
      <c r="E621" s="20" t="s">
        <v>1697</v>
      </c>
      <c r="F621" s="7">
        <v>9</v>
      </c>
      <c r="G621" s="7" t="s">
        <v>21</v>
      </c>
      <c r="H621" s="16">
        <v>100000</v>
      </c>
      <c r="I621" s="15" t="s">
        <v>938</v>
      </c>
      <c r="J621" s="15" t="s">
        <v>3401</v>
      </c>
      <c r="K621" s="15" t="s">
        <v>3402</v>
      </c>
      <c r="L621" s="27" t="s">
        <v>2093</v>
      </c>
      <c r="M621" s="21" t="s">
        <v>4635</v>
      </c>
    </row>
    <row r="622" spans="1:13" ht="40.5" customHeight="1" x14ac:dyDescent="0.3">
      <c r="A622" s="3">
        <v>620</v>
      </c>
      <c r="B622" s="7" t="s">
        <v>957</v>
      </c>
      <c r="C622" s="7" t="s">
        <v>922</v>
      </c>
      <c r="D622" s="17"/>
      <c r="E622" s="20" t="s">
        <v>1702</v>
      </c>
      <c r="F622" s="7">
        <v>16</v>
      </c>
      <c r="G622" s="7" t="s">
        <v>21</v>
      </c>
      <c r="H622" s="16">
        <v>90000</v>
      </c>
      <c r="I622" s="15" t="s">
        <v>940</v>
      </c>
      <c r="J622" s="15" t="s">
        <v>3405</v>
      </c>
      <c r="K622" s="15" t="s">
        <v>3406</v>
      </c>
      <c r="L622" s="27" t="s">
        <v>2094</v>
      </c>
      <c r="M622" s="21" t="s">
        <v>4635</v>
      </c>
    </row>
    <row r="623" spans="1:13" ht="40.5" customHeight="1" x14ac:dyDescent="0.3">
      <c r="A623" s="3">
        <v>621</v>
      </c>
      <c r="B623" s="7" t="s">
        <v>924</v>
      </c>
      <c r="C623" s="7" t="s">
        <v>1072</v>
      </c>
      <c r="D623" s="17"/>
      <c r="E623" s="20" t="s">
        <v>1024</v>
      </c>
      <c r="F623" s="7">
        <v>16</v>
      </c>
      <c r="G623" s="7" t="s">
        <v>0</v>
      </c>
      <c r="H623" s="16">
        <v>80000</v>
      </c>
      <c r="I623" s="15" t="s">
        <v>1069</v>
      </c>
      <c r="J623" s="15" t="s">
        <v>3407</v>
      </c>
      <c r="K623" s="15" t="s">
        <v>3408</v>
      </c>
      <c r="L623" s="27" t="s">
        <v>2095</v>
      </c>
      <c r="M623" s="21" t="s">
        <v>4635</v>
      </c>
    </row>
    <row r="624" spans="1:13" ht="40.5" customHeight="1" x14ac:dyDescent="0.3">
      <c r="A624" s="3">
        <v>622</v>
      </c>
      <c r="B624" s="7" t="s">
        <v>957</v>
      </c>
      <c r="C624" s="7" t="s">
        <v>1075</v>
      </c>
      <c r="D624" s="17"/>
      <c r="E624" s="20" t="s">
        <v>994</v>
      </c>
      <c r="F624" s="7">
        <v>16</v>
      </c>
      <c r="G624" s="7" t="s">
        <v>0</v>
      </c>
      <c r="H624" s="16">
        <v>120000</v>
      </c>
      <c r="I624" s="15" t="s">
        <v>1484</v>
      </c>
      <c r="J624" s="15" t="s">
        <v>3409</v>
      </c>
      <c r="K624" s="15" t="s">
        <v>3410</v>
      </c>
      <c r="L624" s="27" t="s">
        <v>2096</v>
      </c>
      <c r="M624" s="21" t="s">
        <v>4635</v>
      </c>
    </row>
    <row r="625" spans="1:13" ht="40.5" customHeight="1" x14ac:dyDescent="0.3">
      <c r="A625" s="3">
        <v>623</v>
      </c>
      <c r="B625" s="7" t="s">
        <v>957</v>
      </c>
      <c r="C625" s="7" t="s">
        <v>921</v>
      </c>
      <c r="D625" s="17"/>
      <c r="E625" s="20" t="s">
        <v>1708</v>
      </c>
      <c r="F625" s="7">
        <v>8</v>
      </c>
      <c r="G625" s="7" t="s">
        <v>21</v>
      </c>
      <c r="H625" s="16">
        <v>50000</v>
      </c>
      <c r="I625" s="15" t="s">
        <v>942</v>
      </c>
      <c r="J625" s="15" t="s">
        <v>3411</v>
      </c>
      <c r="K625" s="15" t="s">
        <v>3412</v>
      </c>
      <c r="L625" s="27" t="s">
        <v>2097</v>
      </c>
      <c r="M625" s="21" t="s">
        <v>4635</v>
      </c>
    </row>
    <row r="626" spans="1:13" ht="40.5" customHeight="1" x14ac:dyDescent="0.3">
      <c r="A626" s="3">
        <v>624</v>
      </c>
      <c r="B626" s="7" t="s">
        <v>957</v>
      </c>
      <c r="C626" s="7" t="s">
        <v>927</v>
      </c>
      <c r="D626" s="17"/>
      <c r="E626" s="20" t="s">
        <v>1023</v>
      </c>
      <c r="F626" s="7">
        <v>30</v>
      </c>
      <c r="G626" s="7" t="s">
        <v>2</v>
      </c>
      <c r="H626" s="16">
        <v>200000</v>
      </c>
      <c r="I626" s="15" t="s">
        <v>1068</v>
      </c>
      <c r="J626" s="15" t="s">
        <v>3413</v>
      </c>
      <c r="K626" s="15" t="s">
        <v>3414</v>
      </c>
      <c r="L626" s="27" t="s">
        <v>2098</v>
      </c>
      <c r="M626" s="21" t="s">
        <v>4635</v>
      </c>
    </row>
    <row r="627" spans="1:13" ht="40.5" customHeight="1" x14ac:dyDescent="0.3">
      <c r="A627" s="3">
        <v>625</v>
      </c>
      <c r="B627" s="7" t="s">
        <v>924</v>
      </c>
      <c r="C627" s="7" t="s">
        <v>1071</v>
      </c>
      <c r="D627" s="17"/>
      <c r="E627" s="20" t="s">
        <v>988</v>
      </c>
      <c r="F627" s="7">
        <v>25</v>
      </c>
      <c r="G627" s="7" t="s">
        <v>0</v>
      </c>
      <c r="H627" s="16">
        <v>100000</v>
      </c>
      <c r="I627" s="15" t="s">
        <v>1039</v>
      </c>
      <c r="J627" s="15" t="s">
        <v>3415</v>
      </c>
      <c r="K627" s="15" t="s">
        <v>3416</v>
      </c>
      <c r="L627" s="27" t="s">
        <v>2099</v>
      </c>
      <c r="M627" s="21" t="s">
        <v>4635</v>
      </c>
    </row>
    <row r="628" spans="1:13" ht="40.5" customHeight="1" x14ac:dyDescent="0.3">
      <c r="A628" s="3">
        <v>626</v>
      </c>
      <c r="B628" s="7" t="s">
        <v>957</v>
      </c>
      <c r="C628" s="7" t="s">
        <v>927</v>
      </c>
      <c r="D628" s="17"/>
      <c r="E628" s="20" t="s">
        <v>989</v>
      </c>
      <c r="F628" s="7">
        <v>20</v>
      </c>
      <c r="G628" s="7" t="s">
        <v>0</v>
      </c>
      <c r="H628" s="16">
        <v>140000</v>
      </c>
      <c r="I628" s="15" t="s">
        <v>1040</v>
      </c>
      <c r="J628" s="15" t="s">
        <v>3417</v>
      </c>
      <c r="K628" s="15" t="s">
        <v>3418</v>
      </c>
      <c r="L628" s="27" t="s">
        <v>2100</v>
      </c>
      <c r="M628" s="21" t="s">
        <v>4635</v>
      </c>
    </row>
    <row r="629" spans="1:13" ht="40.5" customHeight="1" x14ac:dyDescent="0.3">
      <c r="A629" s="3">
        <v>627</v>
      </c>
      <c r="B629" s="7" t="s">
        <v>957</v>
      </c>
      <c r="C629" s="7" t="s">
        <v>921</v>
      </c>
      <c r="D629" s="17"/>
      <c r="E629" s="20" t="s">
        <v>1370</v>
      </c>
      <c r="F629" s="7">
        <v>16</v>
      </c>
      <c r="G629" s="7" t="s">
        <v>21</v>
      </c>
      <c r="H629" s="16">
        <v>80000</v>
      </c>
      <c r="I629" s="15" t="s">
        <v>623</v>
      </c>
      <c r="J629" s="15" t="s">
        <v>3419</v>
      </c>
      <c r="K629" s="15" t="s">
        <v>3420</v>
      </c>
      <c r="L629" s="27" t="s">
        <v>2101</v>
      </c>
      <c r="M629" s="21" t="s">
        <v>4635</v>
      </c>
    </row>
    <row r="630" spans="1:13" ht="40.5" customHeight="1" x14ac:dyDescent="0.3">
      <c r="A630" s="3">
        <v>628</v>
      </c>
      <c r="B630" s="7" t="s">
        <v>957</v>
      </c>
      <c r="C630" s="7" t="s">
        <v>1070</v>
      </c>
      <c r="D630" s="17"/>
      <c r="E630" s="20" t="s">
        <v>992</v>
      </c>
      <c r="F630" s="7">
        <v>12</v>
      </c>
      <c r="G630" s="7" t="s">
        <v>0</v>
      </c>
      <c r="H630" s="16">
        <v>81000</v>
      </c>
      <c r="I630" s="15" t="s">
        <v>1043</v>
      </c>
      <c r="J630" s="15" t="s">
        <v>3421</v>
      </c>
      <c r="K630" s="15" t="s">
        <v>3422</v>
      </c>
      <c r="L630" s="27" t="s">
        <v>2102</v>
      </c>
      <c r="M630" s="21" t="s">
        <v>4635</v>
      </c>
    </row>
    <row r="631" spans="1:13" ht="40.5" customHeight="1" x14ac:dyDescent="0.3">
      <c r="A631" s="3">
        <v>629</v>
      </c>
      <c r="B631" s="7" t="s">
        <v>957</v>
      </c>
      <c r="C631" s="7" t="s">
        <v>921</v>
      </c>
      <c r="D631" s="17"/>
      <c r="E631" s="20" t="s">
        <v>993</v>
      </c>
      <c r="F631" s="7">
        <v>14</v>
      </c>
      <c r="G631" s="7" t="s">
        <v>0</v>
      </c>
      <c r="H631" s="16">
        <v>95000</v>
      </c>
      <c r="I631" s="15" t="s">
        <v>1044</v>
      </c>
      <c r="J631" s="15" t="s">
        <v>3423</v>
      </c>
      <c r="K631" s="15" t="s">
        <v>3424</v>
      </c>
      <c r="L631" s="27" t="s">
        <v>2103</v>
      </c>
      <c r="M631" s="21" t="s">
        <v>4635</v>
      </c>
    </row>
    <row r="632" spans="1:13" ht="40.5" customHeight="1" x14ac:dyDescent="0.3">
      <c r="A632" s="3">
        <v>630</v>
      </c>
      <c r="B632" s="7" t="s">
        <v>957</v>
      </c>
      <c r="C632" s="7" t="s">
        <v>922</v>
      </c>
      <c r="D632" s="17"/>
      <c r="E632" s="20" t="s">
        <v>995</v>
      </c>
      <c r="F632" s="7">
        <v>8</v>
      </c>
      <c r="G632" s="7" t="s">
        <v>0</v>
      </c>
      <c r="H632" s="16">
        <v>50000</v>
      </c>
      <c r="I632" s="15" t="s">
        <v>1045</v>
      </c>
      <c r="J632" s="15" t="s">
        <v>3425</v>
      </c>
      <c r="K632" s="15" t="s">
        <v>3426</v>
      </c>
      <c r="L632" s="27" t="s">
        <v>2104</v>
      </c>
      <c r="M632" s="21" t="s">
        <v>4635</v>
      </c>
    </row>
    <row r="633" spans="1:13" ht="40.5" customHeight="1" x14ac:dyDescent="0.3">
      <c r="A633" s="3">
        <v>631</v>
      </c>
      <c r="B633" s="7" t="s">
        <v>957</v>
      </c>
      <c r="C633" s="7" t="s">
        <v>1073</v>
      </c>
      <c r="D633" s="17"/>
      <c r="E633" s="20" t="s">
        <v>998</v>
      </c>
      <c r="F633" s="7">
        <v>8</v>
      </c>
      <c r="G633" s="7" t="s">
        <v>0</v>
      </c>
      <c r="H633" s="16">
        <v>50000</v>
      </c>
      <c r="I633" s="15" t="s">
        <v>1048</v>
      </c>
      <c r="J633" s="15" t="s">
        <v>3427</v>
      </c>
      <c r="K633" s="15" t="s">
        <v>3428</v>
      </c>
      <c r="L633" s="27" t="s">
        <v>2105</v>
      </c>
      <c r="M633" s="21" t="s">
        <v>4635</v>
      </c>
    </row>
    <row r="634" spans="1:13" ht="40.5" customHeight="1" x14ac:dyDescent="0.3">
      <c r="A634" s="3">
        <v>632</v>
      </c>
      <c r="B634" s="7" t="s">
        <v>957</v>
      </c>
      <c r="C634" s="7" t="s">
        <v>927</v>
      </c>
      <c r="D634" s="17"/>
      <c r="E634" s="20" t="s">
        <v>1005</v>
      </c>
      <c r="F634" s="7">
        <v>16</v>
      </c>
      <c r="G634" s="7" t="s">
        <v>0</v>
      </c>
      <c r="H634" s="16">
        <v>80000</v>
      </c>
      <c r="I634" s="15" t="s">
        <v>1053</v>
      </c>
      <c r="J634" s="15" t="s">
        <v>3431</v>
      </c>
      <c r="K634" s="15" t="s">
        <v>3432</v>
      </c>
      <c r="L634" s="27" t="s">
        <v>2106</v>
      </c>
      <c r="M634" s="21" t="s">
        <v>4635</v>
      </c>
    </row>
    <row r="635" spans="1:13" ht="40.5" customHeight="1" x14ac:dyDescent="0.3">
      <c r="A635" s="3">
        <v>633</v>
      </c>
      <c r="B635" s="7" t="s">
        <v>924</v>
      </c>
      <c r="C635" s="7" t="s">
        <v>918</v>
      </c>
      <c r="D635" s="17"/>
      <c r="E635" s="20" t="s">
        <v>1009</v>
      </c>
      <c r="F635" s="7">
        <v>8</v>
      </c>
      <c r="G635" s="7" t="s">
        <v>0</v>
      </c>
      <c r="H635" s="16">
        <v>50000</v>
      </c>
      <c r="I635" s="15" t="s">
        <v>1489</v>
      </c>
      <c r="J635" s="15" t="s">
        <v>3433</v>
      </c>
      <c r="K635" s="15" t="s">
        <v>3434</v>
      </c>
      <c r="L635" s="27" t="s">
        <v>2107</v>
      </c>
      <c r="M635" s="21" t="s">
        <v>4635</v>
      </c>
    </row>
    <row r="636" spans="1:13" ht="40.5" customHeight="1" x14ac:dyDescent="0.3">
      <c r="A636" s="3">
        <v>634</v>
      </c>
      <c r="B636" s="7" t="s">
        <v>957</v>
      </c>
      <c r="C636" s="7" t="s">
        <v>927</v>
      </c>
      <c r="D636" s="17"/>
      <c r="E636" s="20" t="s">
        <v>1013</v>
      </c>
      <c r="F636" s="7">
        <v>16</v>
      </c>
      <c r="G636" s="7" t="s">
        <v>0</v>
      </c>
      <c r="H636" s="16">
        <v>80000</v>
      </c>
      <c r="I636" s="15" t="s">
        <v>1058</v>
      </c>
      <c r="J636" s="15" t="s">
        <v>3435</v>
      </c>
      <c r="K636" s="15" t="s">
        <v>3436</v>
      </c>
      <c r="L636" s="27" t="s">
        <v>2108</v>
      </c>
      <c r="M636" s="21" t="s">
        <v>4635</v>
      </c>
    </row>
    <row r="637" spans="1:13" ht="40.5" customHeight="1" x14ac:dyDescent="0.3">
      <c r="A637" s="3">
        <v>635</v>
      </c>
      <c r="B637" s="7" t="s">
        <v>957</v>
      </c>
      <c r="C637" s="7" t="s">
        <v>927</v>
      </c>
      <c r="D637" s="17"/>
      <c r="E637" s="20" t="s">
        <v>1022</v>
      </c>
      <c r="F637" s="7">
        <v>30</v>
      </c>
      <c r="G637" s="7" t="s">
        <v>2</v>
      </c>
      <c r="H637" s="16">
        <v>200000</v>
      </c>
      <c r="I637" s="15" t="s">
        <v>1067</v>
      </c>
      <c r="J637" s="15" t="s">
        <v>3437</v>
      </c>
      <c r="K637" s="15" t="s">
        <v>3438</v>
      </c>
      <c r="L637" s="27" t="s">
        <v>2109</v>
      </c>
      <c r="M637" s="21" t="s">
        <v>4635</v>
      </c>
    </row>
    <row r="638" spans="1:13" ht="40.5" customHeight="1" x14ac:dyDescent="0.3">
      <c r="A638" s="3">
        <v>636</v>
      </c>
      <c r="B638" s="7" t="s">
        <v>24</v>
      </c>
      <c r="C638" s="7" t="s">
        <v>24</v>
      </c>
      <c r="D638" s="17"/>
      <c r="E638" s="20" t="s">
        <v>3534</v>
      </c>
      <c r="F638" s="7">
        <v>1</v>
      </c>
      <c r="G638" s="7" t="s">
        <v>0</v>
      </c>
      <c r="H638" s="16">
        <v>6000</v>
      </c>
      <c r="I638" s="15" t="s">
        <v>3535</v>
      </c>
      <c r="J638" s="15" t="s">
        <v>2865</v>
      </c>
      <c r="K638" s="15" t="s">
        <v>3536</v>
      </c>
      <c r="L638" s="27" t="s">
        <v>3537</v>
      </c>
      <c r="M638" s="21" t="s">
        <v>4636</v>
      </c>
    </row>
    <row r="639" spans="1:13" ht="40.5" customHeight="1" x14ac:dyDescent="0.3">
      <c r="A639" s="3">
        <v>637</v>
      </c>
      <c r="B639" s="7" t="s">
        <v>957</v>
      </c>
      <c r="C639" s="7" t="s">
        <v>1070</v>
      </c>
      <c r="D639" s="17"/>
      <c r="E639" s="20" t="s">
        <v>975</v>
      </c>
      <c r="F639" s="7">
        <v>30</v>
      </c>
      <c r="G639" s="7" t="s">
        <v>2</v>
      </c>
      <c r="H639" s="16">
        <v>191000</v>
      </c>
      <c r="I639" s="15" t="s">
        <v>1026</v>
      </c>
      <c r="J639" s="15" t="s">
        <v>3439</v>
      </c>
      <c r="K639" s="15" t="s">
        <v>3440</v>
      </c>
      <c r="L639" s="27" t="s">
        <v>2110</v>
      </c>
      <c r="M639" s="21" t="s">
        <v>4635</v>
      </c>
    </row>
    <row r="640" spans="1:13" ht="40.5" customHeight="1" x14ac:dyDescent="0.3">
      <c r="A640" s="3">
        <v>638</v>
      </c>
      <c r="B640" s="7" t="s">
        <v>923</v>
      </c>
      <c r="C640" s="7" t="s">
        <v>928</v>
      </c>
      <c r="D640" s="17"/>
      <c r="E640" s="20" t="s">
        <v>976</v>
      </c>
      <c r="F640" s="7">
        <v>30</v>
      </c>
      <c r="G640" s="7" t="s">
        <v>2</v>
      </c>
      <c r="H640" s="16">
        <v>191000</v>
      </c>
      <c r="I640" s="15" t="s">
        <v>1027</v>
      </c>
      <c r="J640" s="15" t="s">
        <v>3441</v>
      </c>
      <c r="K640" s="15" t="s">
        <v>3442</v>
      </c>
      <c r="L640" s="27" t="s">
        <v>2111</v>
      </c>
      <c r="M640" s="21" t="s">
        <v>4635</v>
      </c>
    </row>
    <row r="641" spans="1:13" ht="40.5" customHeight="1" x14ac:dyDescent="0.3">
      <c r="A641" s="3">
        <v>639</v>
      </c>
      <c r="B641" s="7" t="s">
        <v>957</v>
      </c>
      <c r="C641" s="7" t="s">
        <v>927</v>
      </c>
      <c r="D641" s="17"/>
      <c r="E641" s="20" t="s">
        <v>978</v>
      </c>
      <c r="F641" s="7">
        <v>16</v>
      </c>
      <c r="G641" s="7" t="s">
        <v>0</v>
      </c>
      <c r="H641" s="16">
        <v>110000</v>
      </c>
      <c r="I641" s="15" t="s">
        <v>1029</v>
      </c>
      <c r="J641" s="15" t="s">
        <v>3443</v>
      </c>
      <c r="K641" s="15" t="s">
        <v>3444</v>
      </c>
      <c r="L641" s="27" t="s">
        <v>2112</v>
      </c>
      <c r="M641" s="21" t="s">
        <v>4635</v>
      </c>
    </row>
    <row r="642" spans="1:13" ht="40.5" customHeight="1" x14ac:dyDescent="0.3">
      <c r="A642" s="3">
        <v>640</v>
      </c>
      <c r="B642" s="7" t="s">
        <v>957</v>
      </c>
      <c r="C642" s="7" t="s">
        <v>927</v>
      </c>
      <c r="D642" s="17"/>
      <c r="E642" s="20" t="s">
        <v>979</v>
      </c>
      <c r="F642" s="7">
        <v>20</v>
      </c>
      <c r="G642" s="7" t="s">
        <v>0</v>
      </c>
      <c r="H642" s="16">
        <v>140000</v>
      </c>
      <c r="I642" s="15" t="s">
        <v>1030</v>
      </c>
      <c r="J642" s="15" t="s">
        <v>3445</v>
      </c>
      <c r="K642" s="15" t="s">
        <v>3446</v>
      </c>
      <c r="L642" s="27" t="s">
        <v>2113</v>
      </c>
      <c r="M642" s="21" t="s">
        <v>4635</v>
      </c>
    </row>
    <row r="643" spans="1:13" ht="40.5" customHeight="1" x14ac:dyDescent="0.3">
      <c r="A643" s="3">
        <v>641</v>
      </c>
      <c r="B643" s="7" t="s">
        <v>957</v>
      </c>
      <c r="C643" s="7" t="s">
        <v>1073</v>
      </c>
      <c r="D643" s="17"/>
      <c r="E643" s="20" t="s">
        <v>980</v>
      </c>
      <c r="F643" s="7">
        <v>17</v>
      </c>
      <c r="G643" s="7" t="s">
        <v>0</v>
      </c>
      <c r="H643" s="16">
        <v>120000</v>
      </c>
      <c r="I643" s="15" t="s">
        <v>1031</v>
      </c>
      <c r="J643" s="15" t="s">
        <v>3447</v>
      </c>
      <c r="K643" s="15" t="s">
        <v>3448</v>
      </c>
      <c r="L643" s="27" t="s">
        <v>2114</v>
      </c>
      <c r="M643" s="21" t="s">
        <v>4635</v>
      </c>
    </row>
    <row r="644" spans="1:13" ht="40.5" customHeight="1" x14ac:dyDescent="0.3">
      <c r="A644" s="3">
        <v>642</v>
      </c>
      <c r="B644" s="7" t="s">
        <v>924</v>
      </c>
      <c r="C644" s="7" t="s">
        <v>918</v>
      </c>
      <c r="D644" s="17"/>
      <c r="E644" s="20" t="s">
        <v>983</v>
      </c>
      <c r="F644" s="7">
        <v>16</v>
      </c>
      <c r="G644" s="7" t="s">
        <v>0</v>
      </c>
      <c r="H644" s="16">
        <v>110000</v>
      </c>
      <c r="I644" s="15" t="s">
        <v>1034</v>
      </c>
      <c r="J644" s="15" t="s">
        <v>3449</v>
      </c>
      <c r="K644" s="15" t="s">
        <v>3450</v>
      </c>
      <c r="L644" s="27" t="s">
        <v>2115</v>
      </c>
      <c r="M644" s="21" t="s">
        <v>4635</v>
      </c>
    </row>
    <row r="645" spans="1:13" ht="40.5" customHeight="1" x14ac:dyDescent="0.3">
      <c r="A645" s="3">
        <v>643</v>
      </c>
      <c r="B645" s="7" t="s">
        <v>924</v>
      </c>
      <c r="C645" s="7" t="s">
        <v>918</v>
      </c>
      <c r="D645" s="17"/>
      <c r="E645" s="20" t="s">
        <v>982</v>
      </c>
      <c r="F645" s="7">
        <v>17</v>
      </c>
      <c r="G645" s="7" t="s">
        <v>0</v>
      </c>
      <c r="H645" s="16">
        <v>120000</v>
      </c>
      <c r="I645" s="15" t="s">
        <v>1033</v>
      </c>
      <c r="J645" s="15" t="s">
        <v>2875</v>
      </c>
      <c r="K645" s="15" t="s">
        <v>3451</v>
      </c>
      <c r="L645" s="27" t="s">
        <v>2116</v>
      </c>
      <c r="M645" s="21" t="s">
        <v>4635</v>
      </c>
    </row>
    <row r="646" spans="1:13" ht="40.5" customHeight="1" x14ac:dyDescent="0.3">
      <c r="A646" s="3">
        <v>644</v>
      </c>
      <c r="B646" s="7" t="s">
        <v>923</v>
      </c>
      <c r="C646" s="7" t="s">
        <v>920</v>
      </c>
      <c r="D646" s="17"/>
      <c r="E646" s="20" t="s">
        <v>31</v>
      </c>
      <c r="F646" s="7">
        <v>18</v>
      </c>
      <c r="G646" s="7" t="s">
        <v>21</v>
      </c>
      <c r="H646" s="16">
        <v>100000</v>
      </c>
      <c r="I646" s="15" t="s">
        <v>409</v>
      </c>
      <c r="J646" s="15" t="s">
        <v>3454</v>
      </c>
      <c r="K646" s="15" t="s">
        <v>3455</v>
      </c>
      <c r="L646" s="27" t="s">
        <v>2117</v>
      </c>
      <c r="M646" s="21" t="s">
        <v>4635</v>
      </c>
    </row>
    <row r="647" spans="1:13" ht="40.5" customHeight="1" x14ac:dyDescent="0.3">
      <c r="A647" s="3">
        <v>645</v>
      </c>
      <c r="B647" s="7" t="s">
        <v>957</v>
      </c>
      <c r="C647" s="7" t="s">
        <v>925</v>
      </c>
      <c r="D647" s="17"/>
      <c r="E647" s="20" t="s">
        <v>1740</v>
      </c>
      <c r="F647" s="7">
        <v>16</v>
      </c>
      <c r="G647" s="7" t="s">
        <v>21</v>
      </c>
      <c r="H647" s="16">
        <v>80000</v>
      </c>
      <c r="I647" s="15" t="s">
        <v>961</v>
      </c>
      <c r="J647" s="15" t="s">
        <v>3456</v>
      </c>
      <c r="K647" s="15" t="s">
        <v>3457</v>
      </c>
      <c r="L647" s="27" t="s">
        <v>2118</v>
      </c>
      <c r="M647" s="21" t="s">
        <v>4635</v>
      </c>
    </row>
    <row r="648" spans="1:13" ht="40.5" customHeight="1" x14ac:dyDescent="0.3">
      <c r="A648" s="3">
        <v>646</v>
      </c>
      <c r="B648" s="7" t="s">
        <v>924</v>
      </c>
      <c r="C648" s="7" t="s">
        <v>918</v>
      </c>
      <c r="D648" s="17"/>
      <c r="E648" s="20" t="s">
        <v>974</v>
      </c>
      <c r="F648" s="7">
        <v>17</v>
      </c>
      <c r="G648" s="7" t="s">
        <v>0</v>
      </c>
      <c r="H648" s="16">
        <v>111000</v>
      </c>
      <c r="I648" s="15" t="s">
        <v>1025</v>
      </c>
      <c r="J648" s="15" t="s">
        <v>3460</v>
      </c>
      <c r="K648" s="15" t="s">
        <v>3461</v>
      </c>
      <c r="L648" s="27" t="s">
        <v>2119</v>
      </c>
      <c r="M648" s="21" t="s">
        <v>4635</v>
      </c>
    </row>
    <row r="649" spans="1:13" ht="40.5" customHeight="1" x14ac:dyDescent="0.3">
      <c r="A649" s="3">
        <v>647</v>
      </c>
      <c r="B649" s="7" t="s">
        <v>957</v>
      </c>
      <c r="C649" s="7" t="s">
        <v>1073</v>
      </c>
      <c r="D649" s="17"/>
      <c r="E649" s="20" t="s">
        <v>1000</v>
      </c>
      <c r="F649" s="7">
        <v>8</v>
      </c>
      <c r="G649" s="7" t="s">
        <v>0</v>
      </c>
      <c r="H649" s="16">
        <v>50000</v>
      </c>
      <c r="I649" s="15" t="s">
        <v>1050</v>
      </c>
      <c r="J649" s="15" t="s">
        <v>3462</v>
      </c>
      <c r="K649" s="15" t="s">
        <v>3463</v>
      </c>
      <c r="L649" s="27" t="s">
        <v>2120</v>
      </c>
      <c r="M649" s="21" t="s">
        <v>4635</v>
      </c>
    </row>
    <row r="650" spans="1:13" ht="40.5" customHeight="1" x14ac:dyDescent="0.3">
      <c r="A650" s="3">
        <v>648</v>
      </c>
      <c r="B650" s="7" t="s">
        <v>957</v>
      </c>
      <c r="C650" s="7" t="s">
        <v>927</v>
      </c>
      <c r="D650" s="17"/>
      <c r="E650" s="20" t="s">
        <v>1086</v>
      </c>
      <c r="F650" s="7">
        <v>16</v>
      </c>
      <c r="G650" s="7" t="s">
        <v>0</v>
      </c>
      <c r="H650" s="16">
        <v>130000</v>
      </c>
      <c r="I650" s="15" t="s">
        <v>1087</v>
      </c>
      <c r="J650" s="15" t="s">
        <v>3464</v>
      </c>
      <c r="K650" s="15" t="s">
        <v>3465</v>
      </c>
      <c r="L650" s="27" t="s">
        <v>2121</v>
      </c>
      <c r="M650" s="21" t="s">
        <v>4635</v>
      </c>
    </row>
    <row r="651" spans="1:13" ht="40.5" customHeight="1" x14ac:dyDescent="0.3">
      <c r="A651" s="3">
        <v>649</v>
      </c>
      <c r="B651" s="7" t="s">
        <v>957</v>
      </c>
      <c r="C651" s="7" t="s">
        <v>922</v>
      </c>
      <c r="D651" s="17"/>
      <c r="E651" s="20" t="s">
        <v>1121</v>
      </c>
      <c r="F651" s="7">
        <v>16</v>
      </c>
      <c r="G651" s="7" t="s">
        <v>0</v>
      </c>
      <c r="H651" s="16">
        <v>100000</v>
      </c>
      <c r="I651" s="15" t="s">
        <v>1122</v>
      </c>
      <c r="J651" s="15" t="s">
        <v>3466</v>
      </c>
      <c r="K651" s="15" t="s">
        <v>3467</v>
      </c>
      <c r="L651" s="27" t="s">
        <v>2122</v>
      </c>
      <c r="M651" s="21" t="s">
        <v>4635</v>
      </c>
    </row>
    <row r="652" spans="1:13" ht="40.5" customHeight="1" x14ac:dyDescent="0.3">
      <c r="A652" s="3">
        <v>650</v>
      </c>
      <c r="B652" s="7" t="s">
        <v>957</v>
      </c>
      <c r="C652" s="7" t="s">
        <v>917</v>
      </c>
      <c r="D652" s="17"/>
      <c r="E652" s="20" t="s">
        <v>1126</v>
      </c>
      <c r="F652" s="7">
        <v>16</v>
      </c>
      <c r="G652" s="7" t="s">
        <v>0</v>
      </c>
      <c r="H652" s="16">
        <v>51000</v>
      </c>
      <c r="I652" s="15" t="s">
        <v>1495</v>
      </c>
      <c r="J652" s="15" t="s">
        <v>3468</v>
      </c>
      <c r="K652" s="15" t="s">
        <v>3469</v>
      </c>
      <c r="L652" s="27" t="s">
        <v>2123</v>
      </c>
      <c r="M652" s="21" t="s">
        <v>4635</v>
      </c>
    </row>
    <row r="653" spans="1:13" ht="40.5" customHeight="1" x14ac:dyDescent="0.3">
      <c r="A653" s="3">
        <v>651</v>
      </c>
      <c r="B653" s="7" t="s">
        <v>923</v>
      </c>
      <c r="C653" s="7" t="s">
        <v>1128</v>
      </c>
      <c r="D653" s="17"/>
      <c r="E653" s="20" t="s">
        <v>1130</v>
      </c>
      <c r="F653" s="7">
        <v>20</v>
      </c>
      <c r="G653" s="7" t="s">
        <v>0</v>
      </c>
      <c r="H653" s="16">
        <v>63000</v>
      </c>
      <c r="I653" s="15" t="s">
        <v>1498</v>
      </c>
      <c r="J653" s="15" t="s">
        <v>2905</v>
      </c>
      <c r="K653" s="15" t="s">
        <v>3470</v>
      </c>
      <c r="L653" s="27" t="s">
        <v>2124</v>
      </c>
      <c r="M653" s="21" t="s">
        <v>4635</v>
      </c>
    </row>
    <row r="654" spans="1:13" ht="40.5" customHeight="1" x14ac:dyDescent="0.3">
      <c r="A654" s="3">
        <v>652</v>
      </c>
      <c r="B654" s="7" t="s">
        <v>24</v>
      </c>
      <c r="C654" s="7" t="s">
        <v>24</v>
      </c>
      <c r="D654" s="17"/>
      <c r="E654" s="20" t="s">
        <v>3538</v>
      </c>
      <c r="F654" s="7">
        <v>1</v>
      </c>
      <c r="G654" s="7" t="s">
        <v>0</v>
      </c>
      <c r="H654" s="16">
        <v>6000</v>
      </c>
      <c r="I654" s="15" t="s">
        <v>3539</v>
      </c>
      <c r="J654" s="15" t="s">
        <v>2865</v>
      </c>
      <c r="K654" s="15" t="s">
        <v>3540</v>
      </c>
      <c r="L654" s="27" t="s">
        <v>3541</v>
      </c>
      <c r="M654" s="21" t="s">
        <v>4636</v>
      </c>
    </row>
    <row r="655" spans="1:13" ht="40.5" customHeight="1" x14ac:dyDescent="0.3">
      <c r="A655" s="3">
        <v>653</v>
      </c>
      <c r="B655" s="7" t="s">
        <v>24</v>
      </c>
      <c r="C655" s="7" t="s">
        <v>24</v>
      </c>
      <c r="D655" s="17"/>
      <c r="E655" s="20" t="s">
        <v>3542</v>
      </c>
      <c r="F655" s="7">
        <v>1</v>
      </c>
      <c r="G655" s="7" t="s">
        <v>0</v>
      </c>
      <c r="H655" s="16">
        <v>6000</v>
      </c>
      <c r="I655" s="15" t="s">
        <v>3543</v>
      </c>
      <c r="J655" s="15" t="s">
        <v>2865</v>
      </c>
      <c r="K655" s="15" t="s">
        <v>3544</v>
      </c>
      <c r="L655" s="27" t="s">
        <v>3545</v>
      </c>
      <c r="M655" s="21" t="s">
        <v>4636</v>
      </c>
    </row>
    <row r="656" spans="1:13" ht="40.5" customHeight="1" x14ac:dyDescent="0.3">
      <c r="A656" s="3">
        <v>654</v>
      </c>
      <c r="B656" s="7" t="s">
        <v>24</v>
      </c>
      <c r="C656" s="7" t="s">
        <v>24</v>
      </c>
      <c r="D656" s="17"/>
      <c r="E656" s="20" t="s">
        <v>3546</v>
      </c>
      <c r="F656" s="7">
        <v>1</v>
      </c>
      <c r="G656" s="7" t="s">
        <v>0</v>
      </c>
      <c r="H656" s="16">
        <v>6000</v>
      </c>
      <c r="I656" s="15" t="s">
        <v>3547</v>
      </c>
      <c r="J656" s="15" t="s">
        <v>2865</v>
      </c>
      <c r="K656" s="15" t="s">
        <v>3548</v>
      </c>
      <c r="L656" s="27" t="s">
        <v>3549</v>
      </c>
      <c r="M656" s="21" t="s">
        <v>4636</v>
      </c>
    </row>
    <row r="657" spans="1:13" ht="40.5" customHeight="1" x14ac:dyDescent="0.3">
      <c r="A657" s="3">
        <v>655</v>
      </c>
      <c r="B657" s="7" t="s">
        <v>24</v>
      </c>
      <c r="C657" s="7" t="s">
        <v>24</v>
      </c>
      <c r="D657" s="17"/>
      <c r="E657" s="20" t="s">
        <v>3550</v>
      </c>
      <c r="F657" s="7">
        <v>1</v>
      </c>
      <c r="G657" s="7" t="s">
        <v>0</v>
      </c>
      <c r="H657" s="16">
        <v>6000</v>
      </c>
      <c r="I657" s="15" t="s">
        <v>3551</v>
      </c>
      <c r="J657" s="15" t="s">
        <v>2865</v>
      </c>
      <c r="K657" s="15" t="s">
        <v>3552</v>
      </c>
      <c r="L657" s="27" t="s">
        <v>3553</v>
      </c>
      <c r="M657" s="21" t="s">
        <v>4636</v>
      </c>
    </row>
    <row r="658" spans="1:13" ht="40.5" customHeight="1" x14ac:dyDescent="0.3">
      <c r="A658" s="3">
        <v>656</v>
      </c>
      <c r="B658" s="7" t="s">
        <v>924</v>
      </c>
      <c r="C658" s="7" t="s">
        <v>918</v>
      </c>
      <c r="D658" s="17"/>
      <c r="E658" s="20" t="s">
        <v>2125</v>
      </c>
      <c r="F658" s="7">
        <v>16</v>
      </c>
      <c r="G658" s="7" t="s">
        <v>0</v>
      </c>
      <c r="H658" s="16">
        <v>202200</v>
      </c>
      <c r="I658" s="15" t="s">
        <v>2126</v>
      </c>
      <c r="J658" s="15" t="s">
        <v>3000</v>
      </c>
      <c r="K658" s="15" t="s">
        <v>3001</v>
      </c>
      <c r="L658" s="27" t="s">
        <v>2127</v>
      </c>
      <c r="M658" s="21" t="s">
        <v>4635</v>
      </c>
    </row>
    <row r="659" spans="1:13" ht="40.5" customHeight="1" x14ac:dyDescent="0.3">
      <c r="A659" s="3">
        <v>657</v>
      </c>
      <c r="B659" s="7" t="s">
        <v>24</v>
      </c>
      <c r="C659" s="7" t="s">
        <v>24</v>
      </c>
      <c r="D659" s="17"/>
      <c r="E659" s="20" t="s">
        <v>3554</v>
      </c>
      <c r="F659" s="7">
        <v>1</v>
      </c>
      <c r="G659" s="7" t="s">
        <v>0</v>
      </c>
      <c r="H659" s="16">
        <v>10000</v>
      </c>
      <c r="I659" s="15" t="s">
        <v>3535</v>
      </c>
      <c r="J659" s="15" t="s">
        <v>2865</v>
      </c>
      <c r="K659" s="15" t="s">
        <v>3555</v>
      </c>
      <c r="L659" s="27" t="s">
        <v>3556</v>
      </c>
      <c r="M659" s="21" t="s">
        <v>4636</v>
      </c>
    </row>
    <row r="660" spans="1:13" ht="40.5" customHeight="1" x14ac:dyDescent="0.3">
      <c r="A660" s="3">
        <v>658</v>
      </c>
      <c r="B660" s="7" t="s">
        <v>24</v>
      </c>
      <c r="C660" s="7" t="s">
        <v>24</v>
      </c>
      <c r="D660" s="17"/>
      <c r="E660" s="20" t="s">
        <v>3557</v>
      </c>
      <c r="F660" s="7">
        <v>1</v>
      </c>
      <c r="G660" s="7" t="s">
        <v>0</v>
      </c>
      <c r="H660" s="16">
        <v>10000</v>
      </c>
      <c r="I660" s="15" t="s">
        <v>3539</v>
      </c>
      <c r="J660" s="15" t="s">
        <v>2865</v>
      </c>
      <c r="K660" s="15" t="s">
        <v>3558</v>
      </c>
      <c r="L660" s="27" t="s">
        <v>3559</v>
      </c>
      <c r="M660" s="21" t="s">
        <v>4636</v>
      </c>
    </row>
    <row r="661" spans="1:13" ht="40.5" customHeight="1" x14ac:dyDescent="0.3">
      <c r="A661" s="3">
        <v>659</v>
      </c>
      <c r="B661" s="7" t="s">
        <v>24</v>
      </c>
      <c r="C661" s="7" t="s">
        <v>24</v>
      </c>
      <c r="D661" s="17"/>
      <c r="E661" s="20" t="s">
        <v>3560</v>
      </c>
      <c r="F661" s="7">
        <v>1</v>
      </c>
      <c r="G661" s="7" t="s">
        <v>0</v>
      </c>
      <c r="H661" s="16">
        <v>10000</v>
      </c>
      <c r="I661" s="15" t="s">
        <v>3543</v>
      </c>
      <c r="J661" s="15" t="s">
        <v>2865</v>
      </c>
      <c r="K661" s="15" t="s">
        <v>3561</v>
      </c>
      <c r="L661" s="27" t="s">
        <v>3562</v>
      </c>
      <c r="M661" s="21" t="s">
        <v>4636</v>
      </c>
    </row>
    <row r="662" spans="1:13" ht="40.5" customHeight="1" x14ac:dyDescent="0.3">
      <c r="A662" s="3">
        <v>660</v>
      </c>
      <c r="B662" s="7" t="s">
        <v>24</v>
      </c>
      <c r="C662" s="7" t="s">
        <v>24</v>
      </c>
      <c r="D662" s="17"/>
      <c r="E662" s="20" t="s">
        <v>3563</v>
      </c>
      <c r="F662" s="7">
        <v>1</v>
      </c>
      <c r="G662" s="7" t="s">
        <v>0</v>
      </c>
      <c r="H662" s="16">
        <v>10000</v>
      </c>
      <c r="I662" s="15" t="s">
        <v>3547</v>
      </c>
      <c r="J662" s="15" t="s">
        <v>2865</v>
      </c>
      <c r="K662" s="15" t="s">
        <v>3564</v>
      </c>
      <c r="L662" s="27" t="s">
        <v>3565</v>
      </c>
      <c r="M662" s="21" t="s">
        <v>4636</v>
      </c>
    </row>
    <row r="663" spans="1:13" ht="40.5" customHeight="1" x14ac:dyDescent="0.3">
      <c r="A663" s="3">
        <v>661</v>
      </c>
      <c r="B663" s="7" t="s">
        <v>24</v>
      </c>
      <c r="C663" s="7" t="s">
        <v>24</v>
      </c>
      <c r="D663" s="17"/>
      <c r="E663" s="20" t="s">
        <v>3566</v>
      </c>
      <c r="F663" s="7">
        <v>1</v>
      </c>
      <c r="G663" s="7" t="s">
        <v>0</v>
      </c>
      <c r="H663" s="16">
        <v>10000</v>
      </c>
      <c r="I663" s="15" t="s">
        <v>3551</v>
      </c>
      <c r="J663" s="15" t="s">
        <v>2865</v>
      </c>
      <c r="K663" s="15" t="s">
        <v>3567</v>
      </c>
      <c r="L663" s="27" t="s">
        <v>3568</v>
      </c>
      <c r="M663" s="21" t="s">
        <v>4636</v>
      </c>
    </row>
    <row r="664" spans="1:13" ht="40.5" customHeight="1" x14ac:dyDescent="0.3">
      <c r="A664" s="3">
        <v>662</v>
      </c>
      <c r="B664" s="7" t="s">
        <v>923</v>
      </c>
      <c r="C664" s="7" t="s">
        <v>1128</v>
      </c>
      <c r="D664" s="17"/>
      <c r="E664" s="20" t="s">
        <v>1700</v>
      </c>
      <c r="F664" s="7">
        <v>14</v>
      </c>
      <c r="G664" s="7" t="s">
        <v>21</v>
      </c>
      <c r="H664" s="16">
        <v>140000</v>
      </c>
      <c r="I664" s="15" t="s">
        <v>361</v>
      </c>
      <c r="J664" s="15" t="s">
        <v>3471</v>
      </c>
      <c r="K664" s="15" t="s">
        <v>3472</v>
      </c>
      <c r="L664" s="27" t="s">
        <v>3473</v>
      </c>
      <c r="M664" s="21" t="s">
        <v>4635</v>
      </c>
    </row>
    <row r="665" spans="1:13" ht="40.5" customHeight="1" x14ac:dyDescent="0.3">
      <c r="A665" s="3">
        <v>663</v>
      </c>
      <c r="B665" s="7" t="s">
        <v>957</v>
      </c>
      <c r="C665" s="7" t="s">
        <v>921</v>
      </c>
      <c r="D665" s="17"/>
      <c r="E665" s="20" t="s">
        <v>203</v>
      </c>
      <c r="F665" s="7">
        <v>11</v>
      </c>
      <c r="G665" s="7" t="s">
        <v>21</v>
      </c>
      <c r="H665" s="16">
        <v>100000</v>
      </c>
      <c r="I665" s="15" t="s">
        <v>529</v>
      </c>
      <c r="J665" s="15" t="s">
        <v>3474</v>
      </c>
      <c r="K665" s="15" t="s">
        <v>3475</v>
      </c>
      <c r="L665" s="27" t="s">
        <v>3476</v>
      </c>
      <c r="M665" s="21" t="s">
        <v>4635</v>
      </c>
    </row>
    <row r="666" spans="1:13" ht="40.5" customHeight="1" x14ac:dyDescent="0.3">
      <c r="A666" s="3">
        <v>664</v>
      </c>
      <c r="B666" s="7" t="s">
        <v>957</v>
      </c>
      <c r="C666" s="7" t="s">
        <v>917</v>
      </c>
      <c r="D666" s="17"/>
      <c r="E666" s="20" t="s">
        <v>350</v>
      </c>
      <c r="F666" s="7">
        <v>20</v>
      </c>
      <c r="G666" s="7" t="s">
        <v>21</v>
      </c>
      <c r="H666" s="16">
        <v>63000</v>
      </c>
      <c r="I666" s="15" t="s">
        <v>622</v>
      </c>
      <c r="J666" s="15" t="s">
        <v>3477</v>
      </c>
      <c r="K666" s="15" t="s">
        <v>3478</v>
      </c>
      <c r="L666" s="27" t="s">
        <v>3479</v>
      </c>
      <c r="M666" s="21" t="s">
        <v>4635</v>
      </c>
    </row>
    <row r="667" spans="1:13" ht="40.5" customHeight="1" x14ac:dyDescent="0.3">
      <c r="A667" s="3">
        <v>665</v>
      </c>
      <c r="B667" s="7" t="s">
        <v>957</v>
      </c>
      <c r="C667" s="7" t="s">
        <v>927</v>
      </c>
      <c r="D667" s="17"/>
      <c r="E667" s="20" t="s">
        <v>1695</v>
      </c>
      <c r="F667" s="7">
        <v>16</v>
      </c>
      <c r="G667" s="7" t="s">
        <v>21</v>
      </c>
      <c r="H667" s="16">
        <v>71000</v>
      </c>
      <c r="I667" s="15" t="s">
        <v>937</v>
      </c>
      <c r="J667" s="15" t="s">
        <v>3480</v>
      </c>
      <c r="K667" s="15" t="s">
        <v>3481</v>
      </c>
      <c r="L667" s="27" t="s">
        <v>3482</v>
      </c>
      <c r="M667" s="21" t="s">
        <v>4635</v>
      </c>
    </row>
    <row r="668" spans="1:13" ht="40.5" customHeight="1" x14ac:dyDescent="0.3">
      <c r="A668" s="3">
        <v>666</v>
      </c>
      <c r="B668" s="7" t="s">
        <v>923</v>
      </c>
      <c r="C668" s="7" t="s">
        <v>1359</v>
      </c>
      <c r="D668" s="17"/>
      <c r="E668" s="20" t="s">
        <v>40</v>
      </c>
      <c r="F668" s="7">
        <v>12</v>
      </c>
      <c r="G668" s="7" t="s">
        <v>0</v>
      </c>
      <c r="H668" s="16">
        <v>120000</v>
      </c>
      <c r="I668" s="15" t="s">
        <v>362</v>
      </c>
      <c r="J668" s="15" t="s">
        <v>3484</v>
      </c>
      <c r="K668" s="15" t="s">
        <v>3485</v>
      </c>
      <c r="L668" s="27" t="s">
        <v>3486</v>
      </c>
      <c r="M668" s="21" t="s">
        <v>4635</v>
      </c>
    </row>
    <row r="669" spans="1:13" ht="40.5" customHeight="1" x14ac:dyDescent="0.3">
      <c r="A669" s="3">
        <v>667</v>
      </c>
      <c r="B669" s="7" t="s">
        <v>923</v>
      </c>
      <c r="C669" s="7" t="s">
        <v>1359</v>
      </c>
      <c r="D669" s="17"/>
      <c r="E669" s="20" t="s">
        <v>42</v>
      </c>
      <c r="F669" s="7">
        <v>19</v>
      </c>
      <c r="G669" s="7" t="s">
        <v>21</v>
      </c>
      <c r="H669" s="16">
        <v>190000</v>
      </c>
      <c r="I669" s="15" t="s">
        <v>356</v>
      </c>
      <c r="J669" s="15" t="s">
        <v>3487</v>
      </c>
      <c r="K669" s="15" t="s">
        <v>3488</v>
      </c>
      <c r="L669" s="27" t="s">
        <v>3489</v>
      </c>
      <c r="M669" s="21" t="s">
        <v>4635</v>
      </c>
    </row>
    <row r="670" spans="1:13" ht="40.5" customHeight="1" x14ac:dyDescent="0.3">
      <c r="A670" s="3">
        <v>668</v>
      </c>
      <c r="B670" s="7" t="s">
        <v>923</v>
      </c>
      <c r="C670" s="7" t="s">
        <v>1079</v>
      </c>
      <c r="D670" s="17"/>
      <c r="E670" s="20" t="s">
        <v>3569</v>
      </c>
      <c r="F670" s="7">
        <v>4</v>
      </c>
      <c r="G670" s="7" t="s">
        <v>0</v>
      </c>
      <c r="H670" s="16">
        <v>80000</v>
      </c>
      <c r="I670" s="15" t="s">
        <v>3570</v>
      </c>
      <c r="J670" s="15" t="s">
        <v>3571</v>
      </c>
      <c r="K670" s="15" t="s">
        <v>3572</v>
      </c>
      <c r="L670" s="27" t="s">
        <v>3573</v>
      </c>
      <c r="M670" s="21" t="s">
        <v>4637</v>
      </c>
    </row>
    <row r="671" spans="1:13" ht="40.5" customHeight="1" x14ac:dyDescent="0.3">
      <c r="A671" s="3">
        <v>669</v>
      </c>
      <c r="B671" s="7" t="s">
        <v>923</v>
      </c>
      <c r="C671" s="7" t="s">
        <v>1359</v>
      </c>
      <c r="D671" s="17"/>
      <c r="E671" s="20" t="s">
        <v>3574</v>
      </c>
      <c r="F671" s="7">
        <v>3</v>
      </c>
      <c r="G671" s="7" t="s">
        <v>0</v>
      </c>
      <c r="H671" s="16">
        <v>30000</v>
      </c>
      <c r="I671" s="15" t="s">
        <v>3575</v>
      </c>
      <c r="J671" s="15" t="s">
        <v>3576</v>
      </c>
      <c r="K671" s="15" t="s">
        <v>3577</v>
      </c>
      <c r="L671" s="27" t="s">
        <v>3578</v>
      </c>
      <c r="M671" s="21" t="s">
        <v>4637</v>
      </c>
    </row>
    <row r="672" spans="1:13" ht="40.5" customHeight="1" x14ac:dyDescent="0.3">
      <c r="A672" s="3">
        <v>670</v>
      </c>
      <c r="B672" s="7" t="s">
        <v>923</v>
      </c>
      <c r="C672" s="7" t="s">
        <v>1359</v>
      </c>
      <c r="D672" s="17"/>
      <c r="E672" s="20" t="s">
        <v>3579</v>
      </c>
      <c r="F672" s="7">
        <v>4</v>
      </c>
      <c r="G672" s="7" t="s">
        <v>0</v>
      </c>
      <c r="H672" s="16">
        <v>40000</v>
      </c>
      <c r="I672" s="15" t="s">
        <v>3580</v>
      </c>
      <c r="J672" s="15" t="s">
        <v>3581</v>
      </c>
      <c r="K672" s="15" t="s">
        <v>3582</v>
      </c>
      <c r="L672" s="27" t="s">
        <v>3583</v>
      </c>
      <c r="M672" s="21" t="s">
        <v>4637</v>
      </c>
    </row>
    <row r="673" spans="1:13" ht="40.5" customHeight="1" x14ac:dyDescent="0.3">
      <c r="A673" s="3">
        <v>671</v>
      </c>
      <c r="B673" s="7" t="s">
        <v>923</v>
      </c>
      <c r="C673" s="7" t="s">
        <v>1359</v>
      </c>
      <c r="D673" s="17"/>
      <c r="E673" s="20" t="s">
        <v>3584</v>
      </c>
      <c r="F673" s="7">
        <v>5</v>
      </c>
      <c r="G673" s="7" t="s">
        <v>0</v>
      </c>
      <c r="H673" s="16">
        <v>50000</v>
      </c>
      <c r="I673" s="15" t="s">
        <v>3585</v>
      </c>
      <c r="J673" s="15" t="s">
        <v>3586</v>
      </c>
      <c r="K673" s="15" t="s">
        <v>3587</v>
      </c>
      <c r="L673" s="27" t="s">
        <v>3588</v>
      </c>
      <c r="M673" s="21" t="s">
        <v>4636</v>
      </c>
    </row>
    <row r="674" spans="1:13" ht="40.5" customHeight="1" x14ac:dyDescent="0.3">
      <c r="A674" s="3">
        <v>672</v>
      </c>
      <c r="B674" s="7" t="s">
        <v>923</v>
      </c>
      <c r="C674" s="7" t="s">
        <v>1359</v>
      </c>
      <c r="D674" s="17"/>
      <c r="E674" s="20" t="s">
        <v>3589</v>
      </c>
      <c r="F674" s="7">
        <v>9</v>
      </c>
      <c r="G674" s="7" t="s">
        <v>0</v>
      </c>
      <c r="H674" s="16">
        <v>90000</v>
      </c>
      <c r="I674" s="15" t="s">
        <v>3590</v>
      </c>
      <c r="J674" s="15" t="s">
        <v>3591</v>
      </c>
      <c r="K674" s="15" t="s">
        <v>3592</v>
      </c>
      <c r="L674" s="27" t="s">
        <v>3593</v>
      </c>
      <c r="M674" s="21" t="s">
        <v>4636</v>
      </c>
    </row>
    <row r="675" spans="1:13" ht="40.5" customHeight="1" x14ac:dyDescent="0.3">
      <c r="A675" s="3">
        <v>673</v>
      </c>
      <c r="B675" s="7" t="s">
        <v>924</v>
      </c>
      <c r="C675" s="7" t="s">
        <v>918</v>
      </c>
      <c r="D675" s="17"/>
      <c r="E675" s="20" t="s">
        <v>1092</v>
      </c>
      <c r="F675" s="7">
        <v>20</v>
      </c>
      <c r="G675" s="7" t="s">
        <v>0</v>
      </c>
      <c r="H675" s="16">
        <v>130000</v>
      </c>
      <c r="I675" s="15" t="s">
        <v>1750</v>
      </c>
      <c r="J675" s="15" t="s">
        <v>3492</v>
      </c>
      <c r="K675" s="15" t="s">
        <v>3493</v>
      </c>
      <c r="L675" s="27" t="s">
        <v>3494</v>
      </c>
      <c r="M675" s="21" t="s">
        <v>4635</v>
      </c>
    </row>
    <row r="676" spans="1:13" ht="40.5" customHeight="1" x14ac:dyDescent="0.3">
      <c r="A676" s="3">
        <v>674</v>
      </c>
      <c r="B676" s="7" t="s">
        <v>924</v>
      </c>
      <c r="C676" s="7" t="s">
        <v>919</v>
      </c>
      <c r="D676" s="17"/>
      <c r="E676" s="20" t="s">
        <v>1106</v>
      </c>
      <c r="F676" s="7">
        <v>16</v>
      </c>
      <c r="G676" s="7" t="s">
        <v>0</v>
      </c>
      <c r="H676" s="16">
        <v>125000</v>
      </c>
      <c r="I676" s="15" t="s">
        <v>1107</v>
      </c>
      <c r="J676" s="15" t="s">
        <v>3495</v>
      </c>
      <c r="K676" s="15" t="s">
        <v>3496</v>
      </c>
      <c r="L676" s="27" t="s">
        <v>3497</v>
      </c>
      <c r="M676" s="21" t="s">
        <v>4635</v>
      </c>
    </row>
    <row r="677" spans="1:13" ht="40.5" customHeight="1" x14ac:dyDescent="0.3">
      <c r="A677" s="3">
        <v>675</v>
      </c>
      <c r="B677" s="7" t="s">
        <v>924</v>
      </c>
      <c r="C677" s="7" t="s">
        <v>919</v>
      </c>
      <c r="D677" s="17"/>
      <c r="E677" s="20" t="s">
        <v>70</v>
      </c>
      <c r="F677" s="7">
        <v>10</v>
      </c>
      <c r="G677" s="7" t="s">
        <v>21</v>
      </c>
      <c r="H677" s="16">
        <v>120000</v>
      </c>
      <c r="I677" s="15" t="s">
        <v>403</v>
      </c>
      <c r="J677" s="15" t="s">
        <v>3500</v>
      </c>
      <c r="K677" s="15" t="s">
        <v>3501</v>
      </c>
      <c r="L677" s="27" t="s">
        <v>3502</v>
      </c>
      <c r="M677" s="21" t="s">
        <v>4635</v>
      </c>
    </row>
    <row r="678" spans="1:13" ht="40.5" customHeight="1" x14ac:dyDescent="0.3">
      <c r="A678" s="3">
        <v>676</v>
      </c>
      <c r="B678" s="7" t="s">
        <v>924</v>
      </c>
      <c r="C678" s="7" t="s">
        <v>919</v>
      </c>
      <c r="D678" s="17"/>
      <c r="E678" s="20" t="s">
        <v>68</v>
      </c>
      <c r="F678" s="7">
        <v>10</v>
      </c>
      <c r="G678" s="7" t="s">
        <v>21</v>
      </c>
      <c r="H678" s="16">
        <v>120000</v>
      </c>
      <c r="I678" s="15" t="s">
        <v>401</v>
      </c>
      <c r="J678" s="15" t="s">
        <v>3503</v>
      </c>
      <c r="K678" s="15" t="s">
        <v>3504</v>
      </c>
      <c r="L678" s="27" t="s">
        <v>3505</v>
      </c>
      <c r="M678" s="21" t="s">
        <v>4635</v>
      </c>
    </row>
    <row r="679" spans="1:13" ht="40.5" customHeight="1" x14ac:dyDescent="0.3">
      <c r="A679" s="3">
        <v>677</v>
      </c>
      <c r="B679" s="7" t="s">
        <v>924</v>
      </c>
      <c r="C679" s="7" t="s">
        <v>919</v>
      </c>
      <c r="D679" s="17"/>
      <c r="E679" s="20" t="s">
        <v>69</v>
      </c>
      <c r="F679" s="7">
        <v>10</v>
      </c>
      <c r="G679" s="7" t="s">
        <v>21</v>
      </c>
      <c r="H679" s="16">
        <v>120000</v>
      </c>
      <c r="I679" s="15" t="s">
        <v>402</v>
      </c>
      <c r="J679" s="15" t="s">
        <v>3500</v>
      </c>
      <c r="K679" s="15" t="s">
        <v>3506</v>
      </c>
      <c r="L679" s="27" t="s">
        <v>3507</v>
      </c>
      <c r="M679" s="21" t="s">
        <v>4635</v>
      </c>
    </row>
    <row r="680" spans="1:13" ht="40.5" customHeight="1" x14ac:dyDescent="0.3">
      <c r="A680" s="3">
        <v>678</v>
      </c>
      <c r="B680" s="7" t="s">
        <v>924</v>
      </c>
      <c r="C680" s="7" t="s">
        <v>918</v>
      </c>
      <c r="D680" s="17"/>
      <c r="E680" s="20" t="s">
        <v>1756</v>
      </c>
      <c r="F680" s="7">
        <v>15</v>
      </c>
      <c r="G680" s="7" t="s">
        <v>21</v>
      </c>
      <c r="H680" s="16">
        <v>99000</v>
      </c>
      <c r="I680" s="15" t="s">
        <v>935</v>
      </c>
      <c r="J680" s="15" t="s">
        <v>3512</v>
      </c>
      <c r="K680" s="15" t="s">
        <v>3513</v>
      </c>
      <c r="L680" s="27" t="s">
        <v>3514</v>
      </c>
      <c r="M680" s="21" t="s">
        <v>4635</v>
      </c>
    </row>
    <row r="681" spans="1:13" ht="40.5" customHeight="1" x14ac:dyDescent="0.3">
      <c r="A681" s="3">
        <v>679</v>
      </c>
      <c r="B681" s="7" t="s">
        <v>924</v>
      </c>
      <c r="C681" s="7" t="s">
        <v>918</v>
      </c>
      <c r="D681" s="17"/>
      <c r="E681" s="20" t="s">
        <v>1108</v>
      </c>
      <c r="F681" s="7">
        <v>16</v>
      </c>
      <c r="G681" s="7" t="s">
        <v>0</v>
      </c>
      <c r="H681" s="16">
        <v>110000</v>
      </c>
      <c r="I681" s="15" t="s">
        <v>1492</v>
      </c>
      <c r="J681" s="15" t="s">
        <v>3515</v>
      </c>
      <c r="K681" s="15" t="s">
        <v>3516</v>
      </c>
      <c r="L681" s="27" t="s">
        <v>3517</v>
      </c>
      <c r="M681" s="21" t="s">
        <v>4635</v>
      </c>
    </row>
    <row r="682" spans="1:13" ht="40.5" customHeight="1" x14ac:dyDescent="0.3">
      <c r="A682" s="3">
        <v>680</v>
      </c>
      <c r="B682" s="7" t="s">
        <v>923</v>
      </c>
      <c r="C682" s="7" t="s">
        <v>928</v>
      </c>
      <c r="D682" s="17"/>
      <c r="E682" s="20" t="s">
        <v>1142</v>
      </c>
      <c r="F682" s="7">
        <v>20</v>
      </c>
      <c r="G682" s="7" t="s">
        <v>0</v>
      </c>
      <c r="H682" s="16">
        <v>80000</v>
      </c>
      <c r="I682" s="15" t="s">
        <v>1143</v>
      </c>
      <c r="J682" s="15" t="s">
        <v>3518</v>
      </c>
      <c r="K682" s="15" t="s">
        <v>3519</v>
      </c>
      <c r="L682" s="27" t="s">
        <v>3520</v>
      </c>
      <c r="M682" s="21" t="s">
        <v>4635</v>
      </c>
    </row>
    <row r="683" spans="1:13" ht="40.5" customHeight="1" x14ac:dyDescent="0.3">
      <c r="A683" s="3">
        <v>681</v>
      </c>
      <c r="B683" s="7" t="s">
        <v>24</v>
      </c>
      <c r="C683" s="7" t="s">
        <v>24</v>
      </c>
      <c r="D683" s="17"/>
      <c r="E683" s="20" t="s">
        <v>3594</v>
      </c>
      <c r="F683" s="7">
        <v>4</v>
      </c>
      <c r="G683" s="7" t="s">
        <v>0</v>
      </c>
      <c r="H683" s="16">
        <v>10000</v>
      </c>
      <c r="I683" s="15" t="s">
        <v>1082</v>
      </c>
      <c r="J683" s="15" t="s">
        <v>3595</v>
      </c>
      <c r="K683" s="15" t="s">
        <v>3596</v>
      </c>
      <c r="L683" s="27" t="s">
        <v>3597</v>
      </c>
      <c r="M683" s="21" t="s">
        <v>4636</v>
      </c>
    </row>
    <row r="684" spans="1:13" ht="40.5" customHeight="1" x14ac:dyDescent="0.3">
      <c r="A684" s="3">
        <v>682</v>
      </c>
      <c r="B684" s="7" t="s">
        <v>24</v>
      </c>
      <c r="C684" s="7" t="s">
        <v>24</v>
      </c>
      <c r="D684" s="17"/>
      <c r="E684" s="20" t="s">
        <v>3598</v>
      </c>
      <c r="F684" s="7">
        <v>10</v>
      </c>
      <c r="G684" s="7" t="s">
        <v>0</v>
      </c>
      <c r="H684" s="16">
        <v>20000</v>
      </c>
      <c r="I684" s="15" t="s">
        <v>3599</v>
      </c>
      <c r="J684" s="15" t="s">
        <v>3023</v>
      </c>
      <c r="K684" s="15" t="s">
        <v>3600</v>
      </c>
      <c r="L684" s="27" t="s">
        <v>3601</v>
      </c>
      <c r="M684" s="21" t="s">
        <v>4636</v>
      </c>
    </row>
    <row r="685" spans="1:13" ht="40.5" customHeight="1" x14ac:dyDescent="0.3">
      <c r="A685" s="3">
        <v>683</v>
      </c>
      <c r="B685" s="7" t="s">
        <v>923</v>
      </c>
      <c r="C685" s="7" t="s">
        <v>920</v>
      </c>
      <c r="D685" s="17"/>
      <c r="E685" s="20" t="s">
        <v>3602</v>
      </c>
      <c r="F685" s="7">
        <v>4</v>
      </c>
      <c r="G685" s="7" t="s">
        <v>0</v>
      </c>
      <c r="H685" s="16">
        <v>80000</v>
      </c>
      <c r="I685" s="15" t="s">
        <v>3603</v>
      </c>
      <c r="J685" s="15" t="s">
        <v>3604</v>
      </c>
      <c r="K685" s="15" t="s">
        <v>3605</v>
      </c>
      <c r="L685" s="27" t="s">
        <v>3606</v>
      </c>
      <c r="M685" s="21" t="s">
        <v>4637</v>
      </c>
    </row>
    <row r="686" spans="1:13" ht="40.5" customHeight="1" x14ac:dyDescent="0.3">
      <c r="A686" s="3">
        <v>684</v>
      </c>
      <c r="B686" s="7" t="s">
        <v>923</v>
      </c>
      <c r="C686" s="7" t="s">
        <v>920</v>
      </c>
      <c r="D686" s="17"/>
      <c r="E686" s="20" t="s">
        <v>3607</v>
      </c>
      <c r="F686" s="7">
        <v>5</v>
      </c>
      <c r="G686" s="7" t="s">
        <v>0</v>
      </c>
      <c r="H686" s="16">
        <v>100000</v>
      </c>
      <c r="I686" s="15" t="s">
        <v>3608</v>
      </c>
      <c r="J686" s="15" t="s">
        <v>3609</v>
      </c>
      <c r="K686" s="15" t="s">
        <v>3610</v>
      </c>
      <c r="L686" s="27" t="s">
        <v>3611</v>
      </c>
      <c r="M686" s="21" t="s">
        <v>4637</v>
      </c>
    </row>
    <row r="687" spans="1:13" ht="40.5" customHeight="1" x14ac:dyDescent="0.3">
      <c r="A687" s="3">
        <v>685</v>
      </c>
      <c r="B687" s="7" t="s">
        <v>923</v>
      </c>
      <c r="C687" s="7" t="s">
        <v>7</v>
      </c>
      <c r="D687" s="17"/>
      <c r="E687" s="20" t="s">
        <v>4359</v>
      </c>
      <c r="F687" s="7">
        <v>9</v>
      </c>
      <c r="G687" s="7" t="s">
        <v>0</v>
      </c>
      <c r="H687" s="16">
        <v>60000</v>
      </c>
      <c r="I687" s="15" t="s">
        <v>4360</v>
      </c>
      <c r="J687" s="15" t="s">
        <v>4361</v>
      </c>
      <c r="K687" s="15" t="s">
        <v>4362</v>
      </c>
      <c r="L687" s="27" t="s">
        <v>4363</v>
      </c>
      <c r="M687" s="21" t="s">
        <v>4636</v>
      </c>
    </row>
    <row r="688" spans="1:13" ht="40.5" customHeight="1" x14ac:dyDescent="0.3">
      <c r="A688" s="3">
        <v>686</v>
      </c>
      <c r="B688" s="7" t="s">
        <v>923</v>
      </c>
      <c r="C688" s="7" t="s">
        <v>920</v>
      </c>
      <c r="D688" s="17"/>
      <c r="E688" s="20" t="s">
        <v>3612</v>
      </c>
      <c r="F688" s="7">
        <v>10</v>
      </c>
      <c r="G688" s="7" t="s">
        <v>0</v>
      </c>
      <c r="H688" s="16">
        <v>95000</v>
      </c>
      <c r="I688" s="15" t="s">
        <v>3613</v>
      </c>
      <c r="J688" s="15" t="s">
        <v>3614</v>
      </c>
      <c r="K688" s="15" t="s">
        <v>3615</v>
      </c>
      <c r="L688" s="27" t="s">
        <v>3616</v>
      </c>
      <c r="M688" s="21" t="s">
        <v>4636</v>
      </c>
    </row>
    <row r="689" spans="1:13" ht="40.5" customHeight="1" x14ac:dyDescent="0.3">
      <c r="A689" s="3">
        <v>687</v>
      </c>
      <c r="B689" s="7" t="s">
        <v>957</v>
      </c>
      <c r="C689" s="7" t="s">
        <v>922</v>
      </c>
      <c r="D689" s="17"/>
      <c r="E689" s="20" t="s">
        <v>3617</v>
      </c>
      <c r="F689" s="7">
        <v>8</v>
      </c>
      <c r="G689" s="7" t="s">
        <v>0</v>
      </c>
      <c r="H689" s="16">
        <v>120000</v>
      </c>
      <c r="I689" s="15" t="s">
        <v>3618</v>
      </c>
      <c r="J689" s="15" t="s">
        <v>3619</v>
      </c>
      <c r="K689" s="15" t="s">
        <v>3620</v>
      </c>
      <c r="L689" s="27" t="s">
        <v>3621</v>
      </c>
      <c r="M689" s="21" t="s">
        <v>4636</v>
      </c>
    </row>
    <row r="690" spans="1:13" ht="40.5" customHeight="1" x14ac:dyDescent="0.3">
      <c r="A690" s="3">
        <v>688</v>
      </c>
      <c r="B690" s="7" t="s">
        <v>957</v>
      </c>
      <c r="C690" s="7" t="s">
        <v>926</v>
      </c>
      <c r="D690" s="17"/>
      <c r="E690" s="20" t="s">
        <v>3622</v>
      </c>
      <c r="F690" s="7">
        <v>5</v>
      </c>
      <c r="G690" s="7" t="s">
        <v>0</v>
      </c>
      <c r="H690" s="16">
        <v>69000</v>
      </c>
      <c r="I690" s="15" t="s">
        <v>3623</v>
      </c>
      <c r="J690" s="15" t="s">
        <v>3624</v>
      </c>
      <c r="K690" s="15" t="s">
        <v>3625</v>
      </c>
      <c r="L690" s="27" t="s">
        <v>3626</v>
      </c>
      <c r="M690" s="21" t="s">
        <v>4636</v>
      </c>
    </row>
    <row r="691" spans="1:13" ht="40.5" customHeight="1" x14ac:dyDescent="0.3">
      <c r="A691" s="3">
        <v>689</v>
      </c>
      <c r="B691" s="7" t="s">
        <v>957</v>
      </c>
      <c r="C691" s="7" t="s">
        <v>927</v>
      </c>
      <c r="D691" s="17"/>
      <c r="E691" s="20" t="s">
        <v>3627</v>
      </c>
      <c r="F691" s="7">
        <v>10</v>
      </c>
      <c r="G691" s="7" t="s">
        <v>0</v>
      </c>
      <c r="H691" s="16">
        <v>110000</v>
      </c>
      <c r="I691" s="15" t="s">
        <v>3628</v>
      </c>
      <c r="J691" s="15" t="s">
        <v>3629</v>
      </c>
      <c r="K691" s="15" t="s">
        <v>3630</v>
      </c>
      <c r="L691" s="27" t="s">
        <v>3631</v>
      </c>
      <c r="M691" s="21" t="s">
        <v>4636</v>
      </c>
    </row>
    <row r="692" spans="1:13" ht="40.5" customHeight="1" x14ac:dyDescent="0.3">
      <c r="A692" s="3">
        <v>690</v>
      </c>
      <c r="B692" s="7" t="s">
        <v>957</v>
      </c>
      <c r="C692" s="7" t="s">
        <v>926</v>
      </c>
      <c r="D692" s="17"/>
      <c r="E692" s="20" t="s">
        <v>3632</v>
      </c>
      <c r="F692" s="7">
        <v>5</v>
      </c>
      <c r="G692" s="7" t="s">
        <v>0</v>
      </c>
      <c r="H692" s="16">
        <v>70000</v>
      </c>
      <c r="I692" s="15" t="s">
        <v>3633</v>
      </c>
      <c r="J692" s="15" t="s">
        <v>3634</v>
      </c>
      <c r="K692" s="15" t="s">
        <v>3635</v>
      </c>
      <c r="L692" s="27" t="s">
        <v>3636</v>
      </c>
      <c r="M692" s="21" t="s">
        <v>4636</v>
      </c>
    </row>
    <row r="693" spans="1:13" ht="40.5" customHeight="1" x14ac:dyDescent="0.3">
      <c r="A693" s="3">
        <v>691</v>
      </c>
      <c r="B693" s="7" t="s">
        <v>924</v>
      </c>
      <c r="C693" s="7" t="s">
        <v>918</v>
      </c>
      <c r="D693" s="17"/>
      <c r="E693" s="20" t="s">
        <v>3637</v>
      </c>
      <c r="F693" s="7">
        <v>10</v>
      </c>
      <c r="G693" s="7" t="s">
        <v>0</v>
      </c>
      <c r="H693" s="16">
        <v>120000</v>
      </c>
      <c r="I693" s="15" t="s">
        <v>3638</v>
      </c>
      <c r="J693" s="15" t="s">
        <v>3639</v>
      </c>
      <c r="K693" s="15" t="s">
        <v>3640</v>
      </c>
      <c r="L693" s="27" t="s">
        <v>3641</v>
      </c>
      <c r="M693" s="21" t="s">
        <v>4636</v>
      </c>
    </row>
    <row r="694" spans="1:13" ht="40.5" customHeight="1" x14ac:dyDescent="0.3">
      <c r="A694" s="3">
        <v>692</v>
      </c>
      <c r="B694" s="7" t="s">
        <v>957</v>
      </c>
      <c r="C694" s="7" t="s">
        <v>917</v>
      </c>
      <c r="D694" s="17"/>
      <c r="E694" s="20" t="s">
        <v>3642</v>
      </c>
      <c r="F694" s="7">
        <v>11</v>
      </c>
      <c r="G694" s="7" t="s">
        <v>0</v>
      </c>
      <c r="H694" s="16">
        <v>100000</v>
      </c>
      <c r="I694" s="15" t="s">
        <v>3643</v>
      </c>
      <c r="J694" s="15" t="s">
        <v>3644</v>
      </c>
      <c r="K694" s="15" t="s">
        <v>3645</v>
      </c>
      <c r="L694" s="27" t="s">
        <v>3646</v>
      </c>
      <c r="M694" s="21" t="s">
        <v>4636</v>
      </c>
    </row>
    <row r="695" spans="1:13" ht="40.5" customHeight="1" x14ac:dyDescent="0.3">
      <c r="A695" s="3">
        <v>693</v>
      </c>
      <c r="B695" s="7" t="s">
        <v>957</v>
      </c>
      <c r="C695" s="7" t="s">
        <v>1073</v>
      </c>
      <c r="D695" s="17"/>
      <c r="E695" s="20" t="s">
        <v>3647</v>
      </c>
      <c r="F695" s="7">
        <v>5</v>
      </c>
      <c r="G695" s="7" t="s">
        <v>0</v>
      </c>
      <c r="H695" s="16">
        <v>69000</v>
      </c>
      <c r="I695" s="15" t="s">
        <v>3648</v>
      </c>
      <c r="J695" s="15" t="s">
        <v>2729</v>
      </c>
      <c r="K695" s="15" t="s">
        <v>3649</v>
      </c>
      <c r="L695" s="27" t="s">
        <v>3650</v>
      </c>
      <c r="M695" s="21" t="s">
        <v>4636</v>
      </c>
    </row>
    <row r="696" spans="1:13" ht="40.5" customHeight="1" x14ac:dyDescent="0.3">
      <c r="A696" s="3">
        <v>694</v>
      </c>
      <c r="B696" s="7" t="s">
        <v>924</v>
      </c>
      <c r="C696" s="7" t="s">
        <v>1072</v>
      </c>
      <c r="D696" s="17"/>
      <c r="E696" s="20" t="s">
        <v>3651</v>
      </c>
      <c r="F696" s="7">
        <v>15</v>
      </c>
      <c r="G696" s="7" t="s">
        <v>0</v>
      </c>
      <c r="H696" s="16">
        <v>90000</v>
      </c>
      <c r="I696" s="15" t="s">
        <v>3652</v>
      </c>
      <c r="J696" s="15" t="s">
        <v>3653</v>
      </c>
      <c r="K696" s="15" t="s">
        <v>3654</v>
      </c>
      <c r="L696" s="27" t="s">
        <v>3655</v>
      </c>
      <c r="M696" s="21" t="s">
        <v>4636</v>
      </c>
    </row>
    <row r="697" spans="1:13" ht="40.5" customHeight="1" x14ac:dyDescent="0.3">
      <c r="A697" s="3">
        <v>695</v>
      </c>
      <c r="B697" s="7" t="s">
        <v>924</v>
      </c>
      <c r="C697" s="7" t="s">
        <v>1072</v>
      </c>
      <c r="D697" s="17"/>
      <c r="E697" s="20" t="s">
        <v>3656</v>
      </c>
      <c r="F697" s="7">
        <v>15</v>
      </c>
      <c r="G697" s="7" t="s">
        <v>0</v>
      </c>
      <c r="H697" s="16">
        <v>90000</v>
      </c>
      <c r="I697" s="15" t="s">
        <v>3657</v>
      </c>
      <c r="J697" s="15" t="s">
        <v>3658</v>
      </c>
      <c r="K697" s="15" t="s">
        <v>3659</v>
      </c>
      <c r="L697" s="27" t="s">
        <v>3660</v>
      </c>
      <c r="M697" s="21" t="s">
        <v>4636</v>
      </c>
    </row>
    <row r="698" spans="1:13" ht="40.5" customHeight="1" x14ac:dyDescent="0.3">
      <c r="A698" s="3">
        <v>696</v>
      </c>
      <c r="B698" s="7" t="s">
        <v>957</v>
      </c>
      <c r="C698" s="7" t="s">
        <v>927</v>
      </c>
      <c r="D698" s="17"/>
      <c r="E698" s="20" t="s">
        <v>3661</v>
      </c>
      <c r="F698" s="7">
        <v>26</v>
      </c>
      <c r="G698" s="7" t="s">
        <v>0</v>
      </c>
      <c r="H698" s="16">
        <v>170000</v>
      </c>
      <c r="I698" s="15" t="s">
        <v>3662</v>
      </c>
      <c r="J698" s="15" t="s">
        <v>3663</v>
      </c>
      <c r="K698" s="15" t="s">
        <v>3664</v>
      </c>
      <c r="L698" s="27" t="s">
        <v>3665</v>
      </c>
      <c r="M698" s="21" t="s">
        <v>4636</v>
      </c>
    </row>
    <row r="699" spans="1:13" ht="40.5" customHeight="1" x14ac:dyDescent="0.3">
      <c r="A699" s="3">
        <v>697</v>
      </c>
      <c r="B699" s="7" t="s">
        <v>924</v>
      </c>
      <c r="C699" s="7" t="s">
        <v>919</v>
      </c>
      <c r="D699" s="17"/>
      <c r="E699" s="20" t="s">
        <v>3666</v>
      </c>
      <c r="F699" s="7">
        <v>15</v>
      </c>
      <c r="G699" s="7" t="s">
        <v>0</v>
      </c>
      <c r="H699" s="16">
        <v>100000</v>
      </c>
      <c r="I699" s="15" t="s">
        <v>3667</v>
      </c>
      <c r="J699" s="15" t="s">
        <v>3668</v>
      </c>
      <c r="K699" s="15" t="s">
        <v>3669</v>
      </c>
      <c r="L699" s="27" t="s">
        <v>3670</v>
      </c>
      <c r="M699" s="21" t="s">
        <v>4636</v>
      </c>
    </row>
    <row r="700" spans="1:13" ht="40.5" customHeight="1" x14ac:dyDescent="0.3">
      <c r="A700" s="3">
        <v>698</v>
      </c>
      <c r="B700" s="7" t="s">
        <v>1619</v>
      </c>
      <c r="C700" s="7" t="s">
        <v>1631</v>
      </c>
      <c r="D700" s="17"/>
      <c r="E700" s="20" t="s">
        <v>3671</v>
      </c>
      <c r="F700" s="7">
        <v>15</v>
      </c>
      <c r="G700" s="7" t="s">
        <v>0</v>
      </c>
      <c r="H700" s="16">
        <v>70000</v>
      </c>
      <c r="I700" s="15" t="s">
        <v>3672</v>
      </c>
      <c r="J700" s="15" t="s">
        <v>3673</v>
      </c>
      <c r="K700" s="15" t="s">
        <v>3674</v>
      </c>
      <c r="L700" s="27" t="s">
        <v>3675</v>
      </c>
      <c r="M700" s="21" t="s">
        <v>4636</v>
      </c>
    </row>
    <row r="701" spans="1:13" ht="40.5" customHeight="1" x14ac:dyDescent="0.3">
      <c r="A701" s="3">
        <v>699</v>
      </c>
      <c r="B701" s="7" t="s">
        <v>957</v>
      </c>
      <c r="C701" s="7" t="s">
        <v>1073</v>
      </c>
      <c r="D701" s="17"/>
      <c r="E701" s="20" t="s">
        <v>3676</v>
      </c>
      <c r="F701" s="7">
        <v>10</v>
      </c>
      <c r="G701" s="7" t="s">
        <v>0</v>
      </c>
      <c r="H701" s="16">
        <v>90000</v>
      </c>
      <c r="I701" s="15" t="s">
        <v>3677</v>
      </c>
      <c r="J701" s="15" t="s">
        <v>3678</v>
      </c>
      <c r="K701" s="15" t="s">
        <v>3679</v>
      </c>
      <c r="L701" s="27" t="s">
        <v>3680</v>
      </c>
      <c r="M701" s="21" t="s">
        <v>4636</v>
      </c>
    </row>
    <row r="702" spans="1:13" ht="40.5" customHeight="1" x14ac:dyDescent="0.3">
      <c r="A702" s="3">
        <v>700</v>
      </c>
      <c r="B702" s="7" t="s">
        <v>957</v>
      </c>
      <c r="C702" s="7" t="s">
        <v>1073</v>
      </c>
      <c r="D702" s="17"/>
      <c r="E702" s="20" t="s">
        <v>3681</v>
      </c>
      <c r="F702" s="7">
        <v>10</v>
      </c>
      <c r="G702" s="7" t="s">
        <v>0</v>
      </c>
      <c r="H702" s="16">
        <v>90000</v>
      </c>
      <c r="I702" s="15" t="s">
        <v>3682</v>
      </c>
      <c r="J702" s="15" t="s">
        <v>3683</v>
      </c>
      <c r="K702" s="15" t="s">
        <v>3684</v>
      </c>
      <c r="L702" s="27" t="s">
        <v>3685</v>
      </c>
      <c r="M702" s="21" t="s">
        <v>4636</v>
      </c>
    </row>
    <row r="703" spans="1:13" ht="40.5" customHeight="1" x14ac:dyDescent="0.3">
      <c r="A703" s="3">
        <v>701</v>
      </c>
      <c r="B703" s="7" t="s">
        <v>1619</v>
      </c>
      <c r="C703" s="7" t="s">
        <v>1633</v>
      </c>
      <c r="D703" s="17"/>
      <c r="E703" s="20" t="s">
        <v>3686</v>
      </c>
      <c r="F703" s="7">
        <v>20</v>
      </c>
      <c r="G703" s="7" t="s">
        <v>0</v>
      </c>
      <c r="H703" s="16">
        <v>90000</v>
      </c>
      <c r="I703" s="15" t="s">
        <v>3687</v>
      </c>
      <c r="J703" s="15" t="s">
        <v>3688</v>
      </c>
      <c r="K703" s="15" t="s">
        <v>3689</v>
      </c>
      <c r="L703" s="27" t="s">
        <v>3690</v>
      </c>
      <c r="M703" s="21" t="s">
        <v>4636</v>
      </c>
    </row>
    <row r="704" spans="1:13" ht="40.5" customHeight="1" x14ac:dyDescent="0.3">
      <c r="A704" s="3">
        <v>702</v>
      </c>
      <c r="B704" s="7" t="s">
        <v>1619</v>
      </c>
      <c r="C704" s="7" t="s">
        <v>1633</v>
      </c>
      <c r="D704" s="17"/>
      <c r="E704" s="20" t="s">
        <v>3691</v>
      </c>
      <c r="F704" s="7">
        <v>20</v>
      </c>
      <c r="G704" s="7" t="s">
        <v>0</v>
      </c>
      <c r="H704" s="16">
        <v>90000</v>
      </c>
      <c r="I704" s="15" t="s">
        <v>3692</v>
      </c>
      <c r="J704" s="15" t="s">
        <v>3688</v>
      </c>
      <c r="K704" s="15" t="s">
        <v>3693</v>
      </c>
      <c r="L704" s="27" t="s">
        <v>3694</v>
      </c>
      <c r="M704" s="21" t="s">
        <v>4636</v>
      </c>
    </row>
    <row r="705" spans="1:13" ht="40.5" customHeight="1" x14ac:dyDescent="0.3">
      <c r="A705" s="3">
        <v>703</v>
      </c>
      <c r="B705" s="7" t="s">
        <v>1619</v>
      </c>
      <c r="C705" s="7" t="s">
        <v>1633</v>
      </c>
      <c r="D705" s="17"/>
      <c r="E705" s="20" t="s">
        <v>3695</v>
      </c>
      <c r="F705" s="7">
        <v>20</v>
      </c>
      <c r="G705" s="7" t="s">
        <v>0</v>
      </c>
      <c r="H705" s="16">
        <v>90000</v>
      </c>
      <c r="I705" s="15" t="s">
        <v>3696</v>
      </c>
      <c r="J705" s="15" t="s">
        <v>3688</v>
      </c>
      <c r="K705" s="15" t="s">
        <v>3697</v>
      </c>
      <c r="L705" s="27" t="s">
        <v>3698</v>
      </c>
      <c r="M705" s="21" t="s">
        <v>4636</v>
      </c>
    </row>
    <row r="706" spans="1:13" ht="40.5" customHeight="1" x14ac:dyDescent="0.3">
      <c r="A706" s="3">
        <v>704</v>
      </c>
      <c r="B706" s="7" t="s">
        <v>1619</v>
      </c>
      <c r="C706" s="7" t="s">
        <v>1633</v>
      </c>
      <c r="D706" s="17"/>
      <c r="E706" s="20" t="s">
        <v>4638</v>
      </c>
      <c r="F706" s="7">
        <v>20</v>
      </c>
      <c r="G706" s="7" t="s">
        <v>0</v>
      </c>
      <c r="H706" s="16">
        <v>90000</v>
      </c>
      <c r="I706" s="15" t="s">
        <v>3705</v>
      </c>
      <c r="J706" s="15" t="s">
        <v>3701</v>
      </c>
      <c r="K706" s="15" t="s">
        <v>4364</v>
      </c>
      <c r="L706" s="27" t="s">
        <v>4365</v>
      </c>
      <c r="M706" s="21" t="s">
        <v>4636</v>
      </c>
    </row>
    <row r="707" spans="1:13" ht="40.5" customHeight="1" x14ac:dyDescent="0.3">
      <c r="A707" s="3">
        <v>705</v>
      </c>
      <c r="B707" s="7" t="s">
        <v>1619</v>
      </c>
      <c r="C707" s="7" t="s">
        <v>1633</v>
      </c>
      <c r="D707" s="17"/>
      <c r="E707" s="20" t="s">
        <v>3699</v>
      </c>
      <c r="F707" s="7">
        <v>20</v>
      </c>
      <c r="G707" s="7" t="s">
        <v>0</v>
      </c>
      <c r="H707" s="16">
        <v>90000</v>
      </c>
      <c r="I707" s="15" t="s">
        <v>3700</v>
      </c>
      <c r="J707" s="15" t="s">
        <v>3701</v>
      </c>
      <c r="K707" s="15" t="s">
        <v>3702</v>
      </c>
      <c r="L707" s="27" t="s">
        <v>3703</v>
      </c>
      <c r="M707" s="21" t="s">
        <v>4636</v>
      </c>
    </row>
    <row r="708" spans="1:13" ht="40.5" customHeight="1" x14ac:dyDescent="0.3">
      <c r="A708" s="3">
        <v>706</v>
      </c>
      <c r="B708" s="7" t="s">
        <v>1619</v>
      </c>
      <c r="C708" s="7" t="s">
        <v>1633</v>
      </c>
      <c r="D708" s="17"/>
      <c r="E708" s="20" t="s">
        <v>3704</v>
      </c>
      <c r="F708" s="7">
        <v>20</v>
      </c>
      <c r="G708" s="7" t="s">
        <v>0</v>
      </c>
      <c r="H708" s="16">
        <v>90000</v>
      </c>
      <c r="I708" s="15" t="s">
        <v>3705</v>
      </c>
      <c r="J708" s="15" t="s">
        <v>3701</v>
      </c>
      <c r="K708" s="15" t="s">
        <v>3706</v>
      </c>
      <c r="L708" s="27" t="s">
        <v>3707</v>
      </c>
      <c r="M708" s="21" t="s">
        <v>4636</v>
      </c>
    </row>
    <row r="709" spans="1:13" ht="40.5" customHeight="1" x14ac:dyDescent="0.3">
      <c r="A709" s="3">
        <v>707</v>
      </c>
      <c r="B709" s="7" t="s">
        <v>1619</v>
      </c>
      <c r="C709" s="7" t="s">
        <v>1633</v>
      </c>
      <c r="D709" s="17"/>
      <c r="E709" s="20" t="s">
        <v>3708</v>
      </c>
      <c r="F709" s="7">
        <v>20</v>
      </c>
      <c r="G709" s="7" t="s">
        <v>0</v>
      </c>
      <c r="H709" s="16">
        <v>90000</v>
      </c>
      <c r="I709" s="15" t="s">
        <v>3709</v>
      </c>
      <c r="J709" s="15" t="s">
        <v>3710</v>
      </c>
      <c r="K709" s="15" t="s">
        <v>3711</v>
      </c>
      <c r="L709" s="27" t="s">
        <v>3712</v>
      </c>
      <c r="M709" s="21" t="s">
        <v>4636</v>
      </c>
    </row>
    <row r="710" spans="1:13" ht="40.5" customHeight="1" x14ac:dyDescent="0.3">
      <c r="A710" s="3">
        <v>708</v>
      </c>
      <c r="B710" s="7" t="s">
        <v>1619</v>
      </c>
      <c r="C710" s="7" t="s">
        <v>1633</v>
      </c>
      <c r="D710" s="17"/>
      <c r="E710" s="20" t="s">
        <v>3713</v>
      </c>
      <c r="F710" s="7">
        <v>20</v>
      </c>
      <c r="G710" s="7" t="s">
        <v>0</v>
      </c>
      <c r="H710" s="16">
        <v>90000</v>
      </c>
      <c r="I710" s="15" t="s">
        <v>3709</v>
      </c>
      <c r="J710" s="15" t="s">
        <v>3710</v>
      </c>
      <c r="K710" s="15" t="s">
        <v>3714</v>
      </c>
      <c r="L710" s="27" t="s">
        <v>3715</v>
      </c>
      <c r="M710" s="21" t="s">
        <v>4636</v>
      </c>
    </row>
    <row r="711" spans="1:13" ht="40.5" customHeight="1" x14ac:dyDescent="0.3">
      <c r="A711" s="3">
        <v>709</v>
      </c>
      <c r="B711" s="7" t="s">
        <v>1619</v>
      </c>
      <c r="C711" s="7" t="s">
        <v>1633</v>
      </c>
      <c r="D711" s="17"/>
      <c r="E711" s="20" t="s">
        <v>4832</v>
      </c>
      <c r="F711" s="7">
        <v>20</v>
      </c>
      <c r="G711" s="7" t="s">
        <v>0</v>
      </c>
      <c r="H711" s="16">
        <v>90000</v>
      </c>
      <c r="I711" s="15" t="s">
        <v>3709</v>
      </c>
      <c r="J711" s="15" t="s">
        <v>3710</v>
      </c>
      <c r="K711" s="15" t="s">
        <v>4833</v>
      </c>
      <c r="L711" s="27" t="s">
        <v>4834</v>
      </c>
      <c r="M711" s="21" t="s">
        <v>4636</v>
      </c>
    </row>
    <row r="712" spans="1:13" ht="40.5" customHeight="1" x14ac:dyDescent="0.3">
      <c r="A712" s="3">
        <v>710</v>
      </c>
      <c r="B712" s="7" t="s">
        <v>924</v>
      </c>
      <c r="C712" s="7" t="s">
        <v>919</v>
      </c>
      <c r="D712" s="17"/>
      <c r="E712" s="20" t="s">
        <v>3716</v>
      </c>
      <c r="F712" s="7">
        <v>16</v>
      </c>
      <c r="G712" s="7" t="s">
        <v>0</v>
      </c>
      <c r="H712" s="16">
        <v>51000</v>
      </c>
      <c r="I712" s="15" t="s">
        <v>3717</v>
      </c>
      <c r="J712" s="15" t="s">
        <v>3718</v>
      </c>
      <c r="K712" s="15" t="s">
        <v>3719</v>
      </c>
      <c r="L712" s="27" t="s">
        <v>3720</v>
      </c>
      <c r="M712" s="21" t="s">
        <v>4636</v>
      </c>
    </row>
    <row r="713" spans="1:13" ht="40.5" customHeight="1" x14ac:dyDescent="0.3">
      <c r="A713" s="3">
        <v>711</v>
      </c>
      <c r="B713" s="7" t="s">
        <v>924</v>
      </c>
      <c r="C713" s="7" t="s">
        <v>918</v>
      </c>
      <c r="D713" s="17"/>
      <c r="E713" s="20" t="s">
        <v>3721</v>
      </c>
      <c r="F713" s="7">
        <v>16</v>
      </c>
      <c r="G713" s="7" t="s">
        <v>0</v>
      </c>
      <c r="H713" s="16">
        <v>72000</v>
      </c>
      <c r="I713" s="15" t="s">
        <v>3722</v>
      </c>
      <c r="J713" s="15" t="s">
        <v>3723</v>
      </c>
      <c r="K713" s="15" t="s">
        <v>3724</v>
      </c>
      <c r="L713" s="27" t="s">
        <v>4333</v>
      </c>
      <c r="M713" s="21" t="s">
        <v>4636</v>
      </c>
    </row>
    <row r="714" spans="1:13" ht="40.5" customHeight="1" x14ac:dyDescent="0.3">
      <c r="A714" s="3">
        <v>712</v>
      </c>
      <c r="B714" s="7" t="s">
        <v>957</v>
      </c>
      <c r="C714" s="7" t="s">
        <v>1073</v>
      </c>
      <c r="D714" s="17"/>
      <c r="E714" s="20" t="s">
        <v>3725</v>
      </c>
      <c r="F714" s="7">
        <v>16</v>
      </c>
      <c r="G714" s="7" t="s">
        <v>0</v>
      </c>
      <c r="H714" s="16">
        <v>51000</v>
      </c>
      <c r="I714" s="15" t="s">
        <v>3726</v>
      </c>
      <c r="J714" s="15" t="s">
        <v>3727</v>
      </c>
      <c r="K714" s="15" t="s">
        <v>3728</v>
      </c>
      <c r="L714" s="27" t="s">
        <v>3729</v>
      </c>
      <c r="M714" s="21" t="s">
        <v>4636</v>
      </c>
    </row>
    <row r="715" spans="1:13" ht="40.5" customHeight="1" x14ac:dyDescent="0.3">
      <c r="A715" s="3">
        <v>713</v>
      </c>
      <c r="B715" s="7" t="s">
        <v>957</v>
      </c>
      <c r="C715" s="7" t="s">
        <v>922</v>
      </c>
      <c r="D715" s="17"/>
      <c r="E715" s="20" t="s">
        <v>3730</v>
      </c>
      <c r="F715" s="7">
        <v>19</v>
      </c>
      <c r="G715" s="7" t="s">
        <v>0</v>
      </c>
      <c r="H715" s="16">
        <v>84000</v>
      </c>
      <c r="I715" s="15" t="s">
        <v>3731</v>
      </c>
      <c r="J715" s="15" t="s">
        <v>3732</v>
      </c>
      <c r="K715" s="15" t="s">
        <v>3733</v>
      </c>
      <c r="L715" s="27" t="s">
        <v>3734</v>
      </c>
      <c r="M715" s="21" t="s">
        <v>4636</v>
      </c>
    </row>
    <row r="716" spans="1:13" ht="40.5" customHeight="1" x14ac:dyDescent="0.3">
      <c r="A716" s="3">
        <v>714</v>
      </c>
      <c r="B716" s="7" t="s">
        <v>923</v>
      </c>
      <c r="C716" s="7" t="s">
        <v>920</v>
      </c>
      <c r="D716" s="17"/>
      <c r="E716" s="20" t="s">
        <v>3735</v>
      </c>
      <c r="F716" s="7">
        <v>18</v>
      </c>
      <c r="G716" s="7" t="s">
        <v>0</v>
      </c>
      <c r="H716" s="16">
        <v>51000</v>
      </c>
      <c r="I716" s="15" t="s">
        <v>3736</v>
      </c>
      <c r="J716" s="15" t="s">
        <v>3737</v>
      </c>
      <c r="K716" s="15" t="s">
        <v>3738</v>
      </c>
      <c r="L716" s="27" t="s">
        <v>3739</v>
      </c>
      <c r="M716" s="21" t="s">
        <v>4636</v>
      </c>
    </row>
    <row r="717" spans="1:13" ht="40.5" customHeight="1" x14ac:dyDescent="0.3">
      <c r="A717" s="3">
        <v>715</v>
      </c>
      <c r="B717" s="7" t="s">
        <v>923</v>
      </c>
      <c r="C717" s="7" t="s">
        <v>920</v>
      </c>
      <c r="D717" s="17"/>
      <c r="E717" s="20" t="s">
        <v>3740</v>
      </c>
      <c r="F717" s="7">
        <v>18</v>
      </c>
      <c r="G717" s="7" t="s">
        <v>0</v>
      </c>
      <c r="H717" s="16">
        <v>46000</v>
      </c>
      <c r="I717" s="15" t="s">
        <v>3741</v>
      </c>
      <c r="J717" s="15" t="s">
        <v>3742</v>
      </c>
      <c r="K717" s="15" t="s">
        <v>3743</v>
      </c>
      <c r="L717" s="27" t="s">
        <v>3744</v>
      </c>
      <c r="M717" s="21" t="s">
        <v>4636</v>
      </c>
    </row>
    <row r="718" spans="1:13" ht="40.5" customHeight="1" x14ac:dyDescent="0.3">
      <c r="A718" s="3">
        <v>716</v>
      </c>
      <c r="B718" s="7" t="s">
        <v>924</v>
      </c>
      <c r="C718" s="7" t="s">
        <v>918</v>
      </c>
      <c r="D718" s="17"/>
      <c r="E718" s="20" t="s">
        <v>3749</v>
      </c>
      <c r="F718" s="7">
        <v>16</v>
      </c>
      <c r="G718" s="7" t="s">
        <v>0</v>
      </c>
      <c r="H718" s="16">
        <v>105000</v>
      </c>
      <c r="I718" s="15" t="s">
        <v>3750</v>
      </c>
      <c r="J718" s="15" t="s">
        <v>3751</v>
      </c>
      <c r="K718" s="15" t="s">
        <v>3752</v>
      </c>
      <c r="L718" s="27" t="s">
        <v>3753</v>
      </c>
      <c r="M718" s="21" t="s">
        <v>4636</v>
      </c>
    </row>
    <row r="719" spans="1:13" ht="40.5" customHeight="1" x14ac:dyDescent="0.3">
      <c r="A719" s="3">
        <v>717</v>
      </c>
      <c r="B719" s="7" t="s">
        <v>957</v>
      </c>
      <c r="C719" s="7" t="s">
        <v>922</v>
      </c>
      <c r="D719" s="17"/>
      <c r="E719" s="20" t="s">
        <v>3754</v>
      </c>
      <c r="F719" s="7">
        <v>16</v>
      </c>
      <c r="G719" s="7" t="s">
        <v>0</v>
      </c>
      <c r="H719" s="16">
        <v>105000</v>
      </c>
      <c r="I719" s="15" t="s">
        <v>3731</v>
      </c>
      <c r="J719" s="15" t="s">
        <v>3732</v>
      </c>
      <c r="K719" s="15" t="s">
        <v>3755</v>
      </c>
      <c r="L719" s="27" t="s">
        <v>3756</v>
      </c>
      <c r="M719" s="21" t="s">
        <v>4636</v>
      </c>
    </row>
    <row r="720" spans="1:13" s="12" customFormat="1" ht="40.5" customHeight="1" x14ac:dyDescent="0.3">
      <c r="A720" s="3">
        <v>718</v>
      </c>
      <c r="B720" s="7" t="s">
        <v>957</v>
      </c>
      <c r="C720" s="7" t="s">
        <v>917</v>
      </c>
      <c r="D720" s="7"/>
      <c r="E720" s="20" t="s">
        <v>3757</v>
      </c>
      <c r="F720" s="7">
        <v>8</v>
      </c>
      <c r="G720" s="7" t="s">
        <v>0</v>
      </c>
      <c r="H720" s="16">
        <v>27000</v>
      </c>
      <c r="I720" s="15" t="s">
        <v>3758</v>
      </c>
      <c r="J720" s="15" t="s">
        <v>3759</v>
      </c>
      <c r="K720" s="15" t="s">
        <v>3760</v>
      </c>
      <c r="L720" s="27" t="s">
        <v>3761</v>
      </c>
      <c r="M720" s="22" t="s">
        <v>4636</v>
      </c>
    </row>
    <row r="721" spans="1:13" s="12" customFormat="1" ht="40.5" customHeight="1" x14ac:dyDescent="0.3">
      <c r="A721" s="3">
        <v>719</v>
      </c>
      <c r="B721" s="7" t="s">
        <v>957</v>
      </c>
      <c r="C721" s="7" t="s">
        <v>925</v>
      </c>
      <c r="D721" s="7"/>
      <c r="E721" s="20" t="s">
        <v>3762</v>
      </c>
      <c r="F721" s="7">
        <v>18</v>
      </c>
      <c r="G721" s="7" t="s">
        <v>0</v>
      </c>
      <c r="H721" s="16">
        <v>118000</v>
      </c>
      <c r="I721" s="15" t="s">
        <v>3763</v>
      </c>
      <c r="J721" s="15" t="s">
        <v>3764</v>
      </c>
      <c r="K721" s="15" t="s">
        <v>3765</v>
      </c>
      <c r="L721" s="27" t="s">
        <v>3766</v>
      </c>
      <c r="M721" s="22" t="s">
        <v>4636</v>
      </c>
    </row>
    <row r="722" spans="1:13" s="12" customFormat="1" ht="40.5" customHeight="1" x14ac:dyDescent="0.3">
      <c r="A722" s="3">
        <v>720</v>
      </c>
      <c r="B722" s="7" t="s">
        <v>923</v>
      </c>
      <c r="C722" s="7" t="s">
        <v>928</v>
      </c>
      <c r="D722" s="7"/>
      <c r="E722" s="20" t="s">
        <v>3767</v>
      </c>
      <c r="F722" s="7">
        <v>19</v>
      </c>
      <c r="G722" s="7" t="s">
        <v>0</v>
      </c>
      <c r="H722" s="16">
        <v>124000</v>
      </c>
      <c r="I722" s="15" t="s">
        <v>3768</v>
      </c>
      <c r="J722" s="15" t="s">
        <v>3769</v>
      </c>
      <c r="K722" s="15" t="s">
        <v>3770</v>
      </c>
      <c r="L722" s="27" t="s">
        <v>3771</v>
      </c>
      <c r="M722" s="22" t="s">
        <v>4636</v>
      </c>
    </row>
    <row r="723" spans="1:13" s="12" customFormat="1" ht="40.5" customHeight="1" x14ac:dyDescent="0.3">
      <c r="A723" s="3">
        <v>721</v>
      </c>
      <c r="B723" s="7" t="s">
        <v>923</v>
      </c>
      <c r="C723" s="7" t="s">
        <v>3772</v>
      </c>
      <c r="D723" s="7"/>
      <c r="E723" s="20" t="s">
        <v>3773</v>
      </c>
      <c r="F723" s="7">
        <v>30</v>
      </c>
      <c r="G723" s="7" t="s">
        <v>0</v>
      </c>
      <c r="H723" s="16">
        <v>198000</v>
      </c>
      <c r="I723" s="15" t="s">
        <v>3774</v>
      </c>
      <c r="J723" s="15" t="s">
        <v>3775</v>
      </c>
      <c r="K723" s="15" t="s">
        <v>3776</v>
      </c>
      <c r="L723" s="27" t="s">
        <v>3777</v>
      </c>
      <c r="M723" s="22" t="s">
        <v>4636</v>
      </c>
    </row>
    <row r="724" spans="1:13" s="12" customFormat="1" ht="40.5" customHeight="1" x14ac:dyDescent="0.3">
      <c r="A724" s="3">
        <v>722</v>
      </c>
      <c r="B724" s="7" t="s">
        <v>924</v>
      </c>
      <c r="C724" s="7" t="s">
        <v>919</v>
      </c>
      <c r="D724" s="7"/>
      <c r="E724" s="20" t="s">
        <v>3778</v>
      </c>
      <c r="F724" s="7">
        <v>8</v>
      </c>
      <c r="G724" s="7" t="s">
        <v>0</v>
      </c>
      <c r="H724" s="16">
        <v>56000</v>
      </c>
      <c r="I724" s="15" t="s">
        <v>3779</v>
      </c>
      <c r="J724" s="15" t="s">
        <v>3780</v>
      </c>
      <c r="K724" s="15" t="s">
        <v>3781</v>
      </c>
      <c r="L724" s="27" t="s">
        <v>3782</v>
      </c>
      <c r="M724" s="22" t="s">
        <v>4636</v>
      </c>
    </row>
    <row r="725" spans="1:13" s="12" customFormat="1" ht="40.5" customHeight="1" x14ac:dyDescent="0.3">
      <c r="A725" s="3">
        <v>723</v>
      </c>
      <c r="B725" s="7" t="s">
        <v>924</v>
      </c>
      <c r="C725" s="7" t="s">
        <v>919</v>
      </c>
      <c r="D725" s="7"/>
      <c r="E725" s="20" t="s">
        <v>3783</v>
      </c>
      <c r="F725" s="7">
        <v>8</v>
      </c>
      <c r="G725" s="7" t="s">
        <v>0</v>
      </c>
      <c r="H725" s="16">
        <v>56000</v>
      </c>
      <c r="I725" s="15" t="s">
        <v>3784</v>
      </c>
      <c r="J725" s="15" t="s">
        <v>3780</v>
      </c>
      <c r="K725" s="15" t="s">
        <v>3785</v>
      </c>
      <c r="L725" s="27" t="s">
        <v>3786</v>
      </c>
      <c r="M725" s="22" t="s">
        <v>4636</v>
      </c>
    </row>
    <row r="726" spans="1:13" s="12" customFormat="1" ht="40.5" customHeight="1" x14ac:dyDescent="0.3">
      <c r="A726" s="3">
        <v>724</v>
      </c>
      <c r="B726" s="7" t="s">
        <v>957</v>
      </c>
      <c r="C726" s="7" t="s">
        <v>1073</v>
      </c>
      <c r="D726" s="7"/>
      <c r="E726" s="20" t="s">
        <v>3787</v>
      </c>
      <c r="F726" s="7">
        <v>8</v>
      </c>
      <c r="G726" s="7" t="s">
        <v>0</v>
      </c>
      <c r="H726" s="16">
        <v>90000</v>
      </c>
      <c r="I726" s="15" t="s">
        <v>3788</v>
      </c>
      <c r="J726" s="15" t="s">
        <v>3789</v>
      </c>
      <c r="K726" s="15" t="s">
        <v>3790</v>
      </c>
      <c r="L726" s="27" t="s">
        <v>3791</v>
      </c>
      <c r="M726" s="22" t="s">
        <v>4636</v>
      </c>
    </row>
    <row r="727" spans="1:13" s="12" customFormat="1" ht="40.5" customHeight="1" x14ac:dyDescent="0.3">
      <c r="A727" s="3">
        <v>725</v>
      </c>
      <c r="B727" s="7" t="s">
        <v>957</v>
      </c>
      <c r="C727" s="7" t="s">
        <v>1073</v>
      </c>
      <c r="D727" s="7"/>
      <c r="E727" s="20" t="s">
        <v>3792</v>
      </c>
      <c r="F727" s="7">
        <v>16</v>
      </c>
      <c r="G727" s="7" t="s">
        <v>0</v>
      </c>
      <c r="H727" s="16">
        <v>140000</v>
      </c>
      <c r="I727" s="15" t="s">
        <v>3793</v>
      </c>
      <c r="J727" s="15" t="s">
        <v>3794</v>
      </c>
      <c r="K727" s="15" t="s">
        <v>3795</v>
      </c>
      <c r="L727" s="27" t="s">
        <v>3796</v>
      </c>
      <c r="M727" s="22" t="s">
        <v>4636</v>
      </c>
    </row>
    <row r="728" spans="1:13" s="12" customFormat="1" ht="40.5" customHeight="1" x14ac:dyDescent="0.3">
      <c r="A728" s="3">
        <v>726</v>
      </c>
      <c r="B728" s="7" t="s">
        <v>957</v>
      </c>
      <c r="C728" s="7" t="s">
        <v>927</v>
      </c>
      <c r="D728" s="7"/>
      <c r="E728" s="20" t="s">
        <v>3797</v>
      </c>
      <c r="F728" s="7">
        <v>8</v>
      </c>
      <c r="G728" s="7" t="s">
        <v>0</v>
      </c>
      <c r="H728" s="16">
        <v>90000</v>
      </c>
      <c r="I728" s="15" t="s">
        <v>3798</v>
      </c>
      <c r="J728" s="15" t="s">
        <v>3799</v>
      </c>
      <c r="K728" s="15" t="s">
        <v>3800</v>
      </c>
      <c r="L728" s="27" t="s">
        <v>3801</v>
      </c>
      <c r="M728" s="22" t="s">
        <v>4636</v>
      </c>
    </row>
    <row r="729" spans="1:13" s="12" customFormat="1" ht="40.5" customHeight="1" x14ac:dyDescent="0.3">
      <c r="A729" s="3">
        <v>727</v>
      </c>
      <c r="B729" s="7" t="s">
        <v>957</v>
      </c>
      <c r="C729" s="7" t="s">
        <v>927</v>
      </c>
      <c r="D729" s="7"/>
      <c r="E729" s="20" t="s">
        <v>3802</v>
      </c>
      <c r="F729" s="7">
        <v>8</v>
      </c>
      <c r="G729" s="7" t="s">
        <v>0</v>
      </c>
      <c r="H729" s="16">
        <v>100000</v>
      </c>
      <c r="I729" s="15" t="s">
        <v>3803</v>
      </c>
      <c r="J729" s="15" t="s">
        <v>3804</v>
      </c>
      <c r="K729" s="15" t="s">
        <v>3805</v>
      </c>
      <c r="L729" s="27" t="s">
        <v>3806</v>
      </c>
      <c r="M729" s="22" t="s">
        <v>4636</v>
      </c>
    </row>
    <row r="730" spans="1:13" s="12" customFormat="1" ht="40.5" customHeight="1" x14ac:dyDescent="0.3">
      <c r="A730" s="3">
        <v>728</v>
      </c>
      <c r="B730" s="7" t="s">
        <v>957</v>
      </c>
      <c r="C730" s="7" t="s">
        <v>917</v>
      </c>
      <c r="D730" s="7"/>
      <c r="E730" s="20" t="s">
        <v>3807</v>
      </c>
      <c r="F730" s="7">
        <v>16</v>
      </c>
      <c r="G730" s="7" t="s">
        <v>0</v>
      </c>
      <c r="H730" s="16">
        <v>140000</v>
      </c>
      <c r="I730" s="15" t="s">
        <v>3808</v>
      </c>
      <c r="J730" s="15" t="s">
        <v>3809</v>
      </c>
      <c r="K730" s="15" t="s">
        <v>3810</v>
      </c>
      <c r="L730" s="27" t="s">
        <v>3811</v>
      </c>
      <c r="M730" s="22" t="s">
        <v>4636</v>
      </c>
    </row>
    <row r="731" spans="1:13" ht="40.5" customHeight="1" x14ac:dyDescent="0.3">
      <c r="A731" s="3">
        <v>729</v>
      </c>
      <c r="B731" s="7" t="s">
        <v>957</v>
      </c>
      <c r="C731" s="7" t="s">
        <v>925</v>
      </c>
      <c r="D731" s="7"/>
      <c r="E731" s="20" t="s">
        <v>3812</v>
      </c>
      <c r="F731" s="7">
        <v>16</v>
      </c>
      <c r="G731" s="7" t="s">
        <v>0</v>
      </c>
      <c r="H731" s="16">
        <v>140000</v>
      </c>
      <c r="I731" s="15" t="s">
        <v>3813</v>
      </c>
      <c r="J731" s="15" t="s">
        <v>3814</v>
      </c>
      <c r="K731" s="15" t="s">
        <v>3815</v>
      </c>
      <c r="L731" s="27" t="s">
        <v>3816</v>
      </c>
      <c r="M731" s="21" t="s">
        <v>4636</v>
      </c>
    </row>
    <row r="732" spans="1:13" ht="40.5" customHeight="1" x14ac:dyDescent="0.3">
      <c r="A732" s="3">
        <v>730</v>
      </c>
      <c r="B732" s="7" t="s">
        <v>957</v>
      </c>
      <c r="C732" s="7" t="s">
        <v>921</v>
      </c>
      <c r="D732" s="7"/>
      <c r="E732" s="20" t="s">
        <v>3817</v>
      </c>
      <c r="F732" s="7">
        <v>8</v>
      </c>
      <c r="G732" s="7" t="s">
        <v>0</v>
      </c>
      <c r="H732" s="16">
        <v>90000</v>
      </c>
      <c r="I732" s="15" t="s">
        <v>3818</v>
      </c>
      <c r="J732" s="15" t="s">
        <v>3819</v>
      </c>
      <c r="K732" s="15" t="s">
        <v>3820</v>
      </c>
      <c r="L732" s="27" t="s">
        <v>3821</v>
      </c>
      <c r="M732" s="21" t="s">
        <v>4636</v>
      </c>
    </row>
    <row r="733" spans="1:13" ht="40.5" customHeight="1" x14ac:dyDescent="0.3">
      <c r="A733" s="3">
        <v>731</v>
      </c>
      <c r="B733" s="7" t="s">
        <v>957</v>
      </c>
      <c r="C733" s="7" t="s">
        <v>1073</v>
      </c>
      <c r="D733" s="7"/>
      <c r="E733" s="20" t="s">
        <v>3822</v>
      </c>
      <c r="F733" s="7">
        <v>8</v>
      </c>
      <c r="G733" s="7" t="s">
        <v>0</v>
      </c>
      <c r="H733" s="16">
        <v>100000</v>
      </c>
      <c r="I733" s="15" t="s">
        <v>3823</v>
      </c>
      <c r="J733" s="15" t="s">
        <v>3824</v>
      </c>
      <c r="K733" s="15" t="s">
        <v>3825</v>
      </c>
      <c r="L733" s="27" t="s">
        <v>3826</v>
      </c>
      <c r="M733" s="21" t="s">
        <v>4636</v>
      </c>
    </row>
    <row r="734" spans="1:13" ht="40.5" customHeight="1" x14ac:dyDescent="0.3">
      <c r="A734" s="3">
        <v>732</v>
      </c>
      <c r="B734" s="7" t="s">
        <v>924</v>
      </c>
      <c r="C734" s="7" t="s">
        <v>1072</v>
      </c>
      <c r="D734" s="7"/>
      <c r="E734" s="20" t="s">
        <v>3827</v>
      </c>
      <c r="F734" s="7">
        <v>15</v>
      </c>
      <c r="G734" s="7" t="s">
        <v>0</v>
      </c>
      <c r="H734" s="16">
        <v>80000</v>
      </c>
      <c r="I734" s="15" t="s">
        <v>3828</v>
      </c>
      <c r="J734" s="15" t="s">
        <v>3829</v>
      </c>
      <c r="K734" s="15" t="s">
        <v>3830</v>
      </c>
      <c r="L734" s="27" t="s">
        <v>3831</v>
      </c>
      <c r="M734" s="21" t="s">
        <v>4636</v>
      </c>
    </row>
    <row r="735" spans="1:13" ht="40.5" customHeight="1" x14ac:dyDescent="0.3">
      <c r="A735" s="3">
        <v>733</v>
      </c>
      <c r="B735" s="7" t="s">
        <v>924</v>
      </c>
      <c r="C735" s="7" t="s">
        <v>919</v>
      </c>
      <c r="D735" s="7"/>
      <c r="E735" s="20" t="s">
        <v>3832</v>
      </c>
      <c r="F735" s="7">
        <v>14</v>
      </c>
      <c r="G735" s="7" t="s">
        <v>0</v>
      </c>
      <c r="H735" s="16">
        <v>80000</v>
      </c>
      <c r="I735" s="15" t="s">
        <v>3833</v>
      </c>
      <c r="J735" s="15" t="s">
        <v>3834</v>
      </c>
      <c r="K735" s="15" t="s">
        <v>3835</v>
      </c>
      <c r="L735" s="27" t="s">
        <v>3836</v>
      </c>
      <c r="M735" s="21" t="s">
        <v>4636</v>
      </c>
    </row>
    <row r="736" spans="1:13" ht="40.5" customHeight="1" x14ac:dyDescent="0.3">
      <c r="A736" s="3">
        <v>734</v>
      </c>
      <c r="B736" s="7" t="s">
        <v>924</v>
      </c>
      <c r="C736" s="7" t="s">
        <v>1072</v>
      </c>
      <c r="D736" s="7"/>
      <c r="E736" s="20" t="s">
        <v>3837</v>
      </c>
      <c r="F736" s="7">
        <v>16</v>
      </c>
      <c r="G736" s="7" t="s">
        <v>0</v>
      </c>
      <c r="H736" s="16">
        <v>80000</v>
      </c>
      <c r="I736" s="15" t="s">
        <v>3838</v>
      </c>
      <c r="J736" s="15" t="s">
        <v>3839</v>
      </c>
      <c r="K736" s="15" t="s">
        <v>3840</v>
      </c>
      <c r="L736" s="27" t="s">
        <v>3841</v>
      </c>
      <c r="M736" s="21" t="s">
        <v>4636</v>
      </c>
    </row>
    <row r="737" spans="1:13" ht="40.5" customHeight="1" x14ac:dyDescent="0.3">
      <c r="A737" s="3">
        <v>735</v>
      </c>
      <c r="B737" s="7" t="s">
        <v>924</v>
      </c>
      <c r="C737" s="7" t="s">
        <v>1072</v>
      </c>
      <c r="D737" s="7"/>
      <c r="E737" s="20" t="s">
        <v>3842</v>
      </c>
      <c r="F737" s="7">
        <v>10</v>
      </c>
      <c r="G737" s="7" t="s">
        <v>0</v>
      </c>
      <c r="H737" s="16">
        <v>90000</v>
      </c>
      <c r="I737" s="15" t="s">
        <v>3843</v>
      </c>
      <c r="J737" s="15" t="s">
        <v>3844</v>
      </c>
      <c r="K737" s="15" t="s">
        <v>3845</v>
      </c>
      <c r="L737" s="27" t="s">
        <v>3846</v>
      </c>
      <c r="M737" s="21" t="s">
        <v>4636</v>
      </c>
    </row>
    <row r="738" spans="1:13" ht="40.5" customHeight="1" x14ac:dyDescent="0.3">
      <c r="A738" s="3">
        <v>736</v>
      </c>
      <c r="B738" s="7" t="s">
        <v>957</v>
      </c>
      <c r="C738" s="7" t="s">
        <v>925</v>
      </c>
      <c r="D738" s="7"/>
      <c r="E738" s="20" t="s">
        <v>3847</v>
      </c>
      <c r="F738" s="7">
        <v>8</v>
      </c>
      <c r="G738" s="7" t="s">
        <v>0</v>
      </c>
      <c r="H738" s="16">
        <v>90000</v>
      </c>
      <c r="I738" s="15" t="s">
        <v>3848</v>
      </c>
      <c r="J738" s="15" t="s">
        <v>3849</v>
      </c>
      <c r="K738" s="15" t="s">
        <v>3850</v>
      </c>
      <c r="L738" s="27" t="s">
        <v>3851</v>
      </c>
      <c r="M738" s="21" t="s">
        <v>4636</v>
      </c>
    </row>
    <row r="739" spans="1:13" ht="40.5" customHeight="1" x14ac:dyDescent="0.3">
      <c r="A739" s="3">
        <v>737</v>
      </c>
      <c r="B739" s="7" t="s">
        <v>957</v>
      </c>
      <c r="C739" s="7" t="s">
        <v>925</v>
      </c>
      <c r="D739" s="7"/>
      <c r="E739" s="20" t="s">
        <v>3852</v>
      </c>
      <c r="F739" s="7">
        <v>8</v>
      </c>
      <c r="G739" s="7" t="s">
        <v>0</v>
      </c>
      <c r="H739" s="16">
        <v>90000</v>
      </c>
      <c r="I739" s="15" t="s">
        <v>3853</v>
      </c>
      <c r="J739" s="15" t="s">
        <v>3854</v>
      </c>
      <c r="K739" s="15" t="s">
        <v>3855</v>
      </c>
      <c r="L739" s="27" t="s">
        <v>3856</v>
      </c>
      <c r="M739" s="21" t="s">
        <v>4636</v>
      </c>
    </row>
    <row r="740" spans="1:13" ht="40.5" customHeight="1" x14ac:dyDescent="0.3">
      <c r="A740" s="3">
        <v>738</v>
      </c>
      <c r="B740" s="7" t="s">
        <v>924</v>
      </c>
      <c r="C740" s="7" t="s">
        <v>919</v>
      </c>
      <c r="D740" s="7"/>
      <c r="E740" s="20" t="s">
        <v>3857</v>
      </c>
      <c r="F740" s="7">
        <v>8</v>
      </c>
      <c r="G740" s="7" t="s">
        <v>0</v>
      </c>
      <c r="H740" s="16">
        <v>70000</v>
      </c>
      <c r="I740" s="15" t="s">
        <v>3858</v>
      </c>
      <c r="J740" s="15" t="s">
        <v>3859</v>
      </c>
      <c r="K740" s="15" t="s">
        <v>3860</v>
      </c>
      <c r="L740" s="27" t="s">
        <v>3861</v>
      </c>
      <c r="M740" s="21" t="s">
        <v>4636</v>
      </c>
    </row>
    <row r="741" spans="1:13" ht="40.5" customHeight="1" x14ac:dyDescent="0.3">
      <c r="A741" s="3">
        <v>739</v>
      </c>
      <c r="B741" s="7" t="s">
        <v>923</v>
      </c>
      <c r="C741" s="7" t="s">
        <v>920</v>
      </c>
      <c r="D741" s="7"/>
      <c r="E741" s="20" t="s">
        <v>3862</v>
      </c>
      <c r="F741" s="7">
        <v>8</v>
      </c>
      <c r="G741" s="7" t="s">
        <v>0</v>
      </c>
      <c r="H741" s="16">
        <v>90000</v>
      </c>
      <c r="I741" s="15" t="s">
        <v>3863</v>
      </c>
      <c r="J741" s="15" t="s">
        <v>3864</v>
      </c>
      <c r="K741" s="15" t="s">
        <v>3865</v>
      </c>
      <c r="L741" s="27" t="s">
        <v>3866</v>
      </c>
      <c r="M741" s="21" t="s">
        <v>4636</v>
      </c>
    </row>
    <row r="742" spans="1:13" ht="40.5" customHeight="1" x14ac:dyDescent="0.3">
      <c r="A742" s="3">
        <v>740</v>
      </c>
      <c r="B742" s="7" t="s">
        <v>957</v>
      </c>
      <c r="C742" s="7" t="s">
        <v>922</v>
      </c>
      <c r="D742" s="7"/>
      <c r="E742" s="20" t="s">
        <v>3867</v>
      </c>
      <c r="F742" s="7">
        <v>24</v>
      </c>
      <c r="G742" s="7" t="s">
        <v>0</v>
      </c>
      <c r="H742" s="16">
        <v>190000</v>
      </c>
      <c r="I742" s="15" t="s">
        <v>3868</v>
      </c>
      <c r="J742" s="15" t="s">
        <v>3869</v>
      </c>
      <c r="K742" s="15" t="s">
        <v>3870</v>
      </c>
      <c r="L742" s="27" t="s">
        <v>3871</v>
      </c>
      <c r="M742" s="21" t="s">
        <v>4636</v>
      </c>
    </row>
    <row r="743" spans="1:13" ht="40.5" customHeight="1" x14ac:dyDescent="0.3">
      <c r="A743" s="3">
        <v>741</v>
      </c>
      <c r="B743" s="7" t="s">
        <v>957</v>
      </c>
      <c r="C743" s="7" t="s">
        <v>922</v>
      </c>
      <c r="D743" s="7"/>
      <c r="E743" s="20" t="s">
        <v>3872</v>
      </c>
      <c r="F743" s="7">
        <v>8</v>
      </c>
      <c r="G743" s="7" t="s">
        <v>0</v>
      </c>
      <c r="H743" s="16">
        <v>80000</v>
      </c>
      <c r="I743" s="15" t="s">
        <v>3873</v>
      </c>
      <c r="J743" s="15" t="s">
        <v>3874</v>
      </c>
      <c r="K743" s="15" t="s">
        <v>3875</v>
      </c>
      <c r="L743" s="27" t="s">
        <v>3876</v>
      </c>
      <c r="M743" s="21" t="s">
        <v>4636</v>
      </c>
    </row>
    <row r="744" spans="1:13" ht="40.5" customHeight="1" x14ac:dyDescent="0.3">
      <c r="A744" s="3">
        <v>742</v>
      </c>
      <c r="B744" s="7" t="s">
        <v>957</v>
      </c>
      <c r="C744" s="7" t="s">
        <v>922</v>
      </c>
      <c r="D744" s="7"/>
      <c r="E744" s="20" t="s">
        <v>3877</v>
      </c>
      <c r="F744" s="7">
        <v>8</v>
      </c>
      <c r="G744" s="7" t="s">
        <v>0</v>
      </c>
      <c r="H744" s="16">
        <v>80000</v>
      </c>
      <c r="I744" s="15" t="s">
        <v>3878</v>
      </c>
      <c r="J744" s="15" t="s">
        <v>3874</v>
      </c>
      <c r="K744" s="15" t="s">
        <v>3879</v>
      </c>
      <c r="L744" s="27" t="s">
        <v>3880</v>
      </c>
      <c r="M744" s="21" t="s">
        <v>4636</v>
      </c>
    </row>
    <row r="745" spans="1:13" ht="40.5" customHeight="1" x14ac:dyDescent="0.3">
      <c r="A745" s="3">
        <v>743</v>
      </c>
      <c r="B745" s="7" t="s">
        <v>957</v>
      </c>
      <c r="C745" s="7" t="s">
        <v>1073</v>
      </c>
      <c r="D745" s="7"/>
      <c r="E745" s="20" t="s">
        <v>3881</v>
      </c>
      <c r="F745" s="7">
        <v>8</v>
      </c>
      <c r="G745" s="7" t="s">
        <v>0</v>
      </c>
      <c r="H745" s="16">
        <v>90000</v>
      </c>
      <c r="I745" s="15" t="s">
        <v>3882</v>
      </c>
      <c r="J745" s="15" t="s">
        <v>3883</v>
      </c>
      <c r="K745" s="15" t="s">
        <v>3884</v>
      </c>
      <c r="L745" s="27" t="s">
        <v>3885</v>
      </c>
      <c r="M745" s="21" t="s">
        <v>4636</v>
      </c>
    </row>
    <row r="746" spans="1:13" ht="40.5" customHeight="1" x14ac:dyDescent="0.3">
      <c r="A746" s="3">
        <v>744</v>
      </c>
      <c r="B746" s="7" t="s">
        <v>957</v>
      </c>
      <c r="C746" s="7" t="s">
        <v>1073</v>
      </c>
      <c r="D746" s="7"/>
      <c r="E746" s="20" t="s">
        <v>4835</v>
      </c>
      <c r="F746" s="7">
        <v>16</v>
      </c>
      <c r="G746" s="7" t="s">
        <v>0</v>
      </c>
      <c r="H746" s="16">
        <v>140000</v>
      </c>
      <c r="I746" s="15" t="s">
        <v>4836</v>
      </c>
      <c r="J746" s="15" t="s">
        <v>4837</v>
      </c>
      <c r="K746" s="15" t="s">
        <v>4838</v>
      </c>
      <c r="L746" s="27" t="s">
        <v>4839</v>
      </c>
      <c r="M746" s="21" t="s">
        <v>4636</v>
      </c>
    </row>
    <row r="747" spans="1:13" ht="40.5" customHeight="1" x14ac:dyDescent="0.3">
      <c r="A747" s="3">
        <v>745</v>
      </c>
      <c r="B747" s="7" t="s">
        <v>924</v>
      </c>
      <c r="C747" s="7" t="s">
        <v>918</v>
      </c>
      <c r="D747" s="7"/>
      <c r="E747" s="20" t="s">
        <v>4856</v>
      </c>
      <c r="F747" s="7">
        <v>16</v>
      </c>
      <c r="G747" s="7" t="s">
        <v>0</v>
      </c>
      <c r="H747" s="16">
        <v>90000</v>
      </c>
      <c r="I747" s="15" t="s">
        <v>3886</v>
      </c>
      <c r="J747" s="15" t="s">
        <v>3887</v>
      </c>
      <c r="K747" s="15" t="s">
        <v>3888</v>
      </c>
      <c r="L747" s="27" t="s">
        <v>3889</v>
      </c>
      <c r="M747" s="21" t="s">
        <v>4636</v>
      </c>
    </row>
    <row r="748" spans="1:13" ht="40.5" customHeight="1" x14ac:dyDescent="0.3">
      <c r="A748" s="3">
        <v>746</v>
      </c>
      <c r="B748" s="7" t="s">
        <v>924</v>
      </c>
      <c r="C748" s="7" t="s">
        <v>919</v>
      </c>
      <c r="D748" s="7"/>
      <c r="E748" s="20" t="s">
        <v>3890</v>
      </c>
      <c r="F748" s="7">
        <v>10</v>
      </c>
      <c r="G748" s="7" t="s">
        <v>0</v>
      </c>
      <c r="H748" s="16">
        <v>100000</v>
      </c>
      <c r="I748" s="15" t="s">
        <v>3891</v>
      </c>
      <c r="J748" s="15" t="s">
        <v>3892</v>
      </c>
      <c r="K748" s="15" t="s">
        <v>3893</v>
      </c>
      <c r="L748" s="27" t="s">
        <v>3894</v>
      </c>
      <c r="M748" s="21" t="s">
        <v>4636</v>
      </c>
    </row>
    <row r="749" spans="1:13" ht="40.5" customHeight="1" x14ac:dyDescent="0.3">
      <c r="A749" s="3">
        <v>747</v>
      </c>
      <c r="B749" s="7" t="s">
        <v>924</v>
      </c>
      <c r="C749" s="7" t="s">
        <v>1072</v>
      </c>
      <c r="D749" s="7"/>
      <c r="E749" s="20" t="s">
        <v>3895</v>
      </c>
      <c r="F749" s="7">
        <v>20</v>
      </c>
      <c r="G749" s="7" t="s">
        <v>0</v>
      </c>
      <c r="H749" s="16">
        <v>130000</v>
      </c>
      <c r="I749" s="15" t="s">
        <v>3896</v>
      </c>
      <c r="J749" s="15" t="s">
        <v>3897</v>
      </c>
      <c r="K749" s="15" t="s">
        <v>3898</v>
      </c>
      <c r="L749" s="27" t="s">
        <v>3899</v>
      </c>
      <c r="M749" s="21" t="s">
        <v>4636</v>
      </c>
    </row>
    <row r="750" spans="1:13" ht="40.5" customHeight="1" x14ac:dyDescent="0.3">
      <c r="A750" s="3">
        <v>748</v>
      </c>
      <c r="B750" s="7" t="s">
        <v>957</v>
      </c>
      <c r="C750" s="7" t="s">
        <v>927</v>
      </c>
      <c r="D750" s="7"/>
      <c r="E750" s="20" t="s">
        <v>3900</v>
      </c>
      <c r="F750" s="7">
        <v>16</v>
      </c>
      <c r="G750" s="7" t="s">
        <v>0</v>
      </c>
      <c r="H750" s="16">
        <v>97400</v>
      </c>
      <c r="I750" s="15" t="s">
        <v>3901</v>
      </c>
      <c r="J750" s="15" t="s">
        <v>3902</v>
      </c>
      <c r="K750" s="15" t="s">
        <v>3903</v>
      </c>
      <c r="L750" s="27" t="s">
        <v>3904</v>
      </c>
      <c r="M750" s="21" t="s">
        <v>4636</v>
      </c>
    </row>
    <row r="751" spans="1:13" ht="40.5" customHeight="1" x14ac:dyDescent="0.3">
      <c r="A751" s="3">
        <v>749</v>
      </c>
      <c r="B751" s="7" t="s">
        <v>924</v>
      </c>
      <c r="C751" s="7" t="s">
        <v>1072</v>
      </c>
      <c r="D751" s="7"/>
      <c r="E751" s="20" t="s">
        <v>3905</v>
      </c>
      <c r="F751" s="7">
        <v>10</v>
      </c>
      <c r="G751" s="7" t="s">
        <v>0</v>
      </c>
      <c r="H751" s="16">
        <v>70000</v>
      </c>
      <c r="I751" s="15" t="s">
        <v>3906</v>
      </c>
      <c r="J751" s="15" t="s">
        <v>3907</v>
      </c>
      <c r="K751" s="15" t="s">
        <v>3908</v>
      </c>
      <c r="L751" s="27" t="s">
        <v>3909</v>
      </c>
      <c r="M751" s="21" t="s">
        <v>4636</v>
      </c>
    </row>
    <row r="752" spans="1:13" ht="40.5" customHeight="1" x14ac:dyDescent="0.3">
      <c r="A752" s="3">
        <v>750</v>
      </c>
      <c r="B752" s="7" t="s">
        <v>957</v>
      </c>
      <c r="C752" s="7" t="s">
        <v>925</v>
      </c>
      <c r="D752" s="7"/>
      <c r="E752" s="20" t="s">
        <v>3910</v>
      </c>
      <c r="F752" s="7">
        <v>8</v>
      </c>
      <c r="G752" s="7" t="s">
        <v>0</v>
      </c>
      <c r="H752" s="16">
        <v>90000</v>
      </c>
      <c r="I752" s="15" t="s">
        <v>3911</v>
      </c>
      <c r="J752" s="15" t="s">
        <v>3912</v>
      </c>
      <c r="K752" s="15" t="s">
        <v>3913</v>
      </c>
      <c r="L752" s="27" t="s">
        <v>3914</v>
      </c>
      <c r="M752" s="21" t="s">
        <v>4636</v>
      </c>
    </row>
    <row r="753" spans="1:13" ht="40.5" customHeight="1" x14ac:dyDescent="0.3">
      <c r="A753" s="3">
        <v>751</v>
      </c>
      <c r="B753" s="7" t="s">
        <v>957</v>
      </c>
      <c r="C753" s="7" t="s">
        <v>922</v>
      </c>
      <c r="D753" s="7"/>
      <c r="E753" s="20" t="s">
        <v>3915</v>
      </c>
      <c r="F753" s="7">
        <v>8</v>
      </c>
      <c r="G753" s="7" t="s">
        <v>0</v>
      </c>
      <c r="H753" s="16">
        <v>90000</v>
      </c>
      <c r="I753" s="15" t="s">
        <v>3916</v>
      </c>
      <c r="J753" s="15" t="s">
        <v>3917</v>
      </c>
      <c r="K753" s="15" t="s">
        <v>3918</v>
      </c>
      <c r="L753" s="27" t="s">
        <v>3919</v>
      </c>
      <c r="M753" s="21" t="s">
        <v>4636</v>
      </c>
    </row>
    <row r="754" spans="1:13" ht="40.5" customHeight="1" x14ac:dyDescent="0.3">
      <c r="A754" s="3">
        <v>752</v>
      </c>
      <c r="B754" s="7" t="s">
        <v>957</v>
      </c>
      <c r="C754" s="7" t="s">
        <v>925</v>
      </c>
      <c r="D754" s="7"/>
      <c r="E754" s="20" t="s">
        <v>3920</v>
      </c>
      <c r="F754" s="7">
        <v>4</v>
      </c>
      <c r="G754" s="7" t="s">
        <v>0</v>
      </c>
      <c r="H754" s="16">
        <v>80000</v>
      </c>
      <c r="I754" s="15" t="s">
        <v>3921</v>
      </c>
      <c r="J754" s="15" t="s">
        <v>3922</v>
      </c>
      <c r="K754" s="15" t="s">
        <v>4334</v>
      </c>
      <c r="L754" s="27" t="s">
        <v>3924</v>
      </c>
      <c r="M754" s="21" t="s">
        <v>4636</v>
      </c>
    </row>
    <row r="755" spans="1:13" ht="40.5" customHeight="1" x14ac:dyDescent="0.3">
      <c r="A755" s="3">
        <v>753</v>
      </c>
      <c r="B755" s="7" t="s">
        <v>957</v>
      </c>
      <c r="C755" s="7" t="s">
        <v>925</v>
      </c>
      <c r="D755" s="7"/>
      <c r="E755" s="20" t="s">
        <v>3925</v>
      </c>
      <c r="F755" s="7">
        <v>4</v>
      </c>
      <c r="G755" s="7" t="s">
        <v>0</v>
      </c>
      <c r="H755" s="16">
        <v>80000</v>
      </c>
      <c r="I755" s="15" t="s">
        <v>3926</v>
      </c>
      <c r="J755" s="15" t="s">
        <v>3927</v>
      </c>
      <c r="K755" s="15" t="s">
        <v>4335</v>
      </c>
      <c r="L755" s="27" t="s">
        <v>3928</v>
      </c>
      <c r="M755" s="21" t="s">
        <v>4636</v>
      </c>
    </row>
    <row r="756" spans="1:13" ht="40.5" customHeight="1" x14ac:dyDescent="0.3">
      <c r="A756" s="3">
        <v>754</v>
      </c>
      <c r="B756" s="7" t="s">
        <v>957</v>
      </c>
      <c r="C756" s="7" t="s">
        <v>925</v>
      </c>
      <c r="D756" s="7"/>
      <c r="E756" s="20" t="s">
        <v>4857</v>
      </c>
      <c r="F756" s="7">
        <v>4</v>
      </c>
      <c r="G756" s="7" t="s">
        <v>0</v>
      </c>
      <c r="H756" s="16">
        <v>80000</v>
      </c>
      <c r="I756" s="15" t="s">
        <v>4639</v>
      </c>
      <c r="J756" s="15" t="s">
        <v>4858</v>
      </c>
      <c r="K756" s="15" t="s">
        <v>3923</v>
      </c>
      <c r="L756" s="27" t="s">
        <v>3929</v>
      </c>
      <c r="M756" s="21" t="s">
        <v>4636</v>
      </c>
    </row>
    <row r="757" spans="1:13" ht="40.5" customHeight="1" x14ac:dyDescent="0.3">
      <c r="A757" s="3">
        <v>755</v>
      </c>
      <c r="B757" s="7" t="s">
        <v>957</v>
      </c>
      <c r="C757" s="7" t="s">
        <v>925</v>
      </c>
      <c r="D757" s="7"/>
      <c r="E757" s="20" t="s">
        <v>3930</v>
      </c>
      <c r="F757" s="7">
        <v>4</v>
      </c>
      <c r="G757" s="7" t="s">
        <v>0</v>
      </c>
      <c r="H757" s="16">
        <v>80000</v>
      </c>
      <c r="I757" s="15" t="s">
        <v>3931</v>
      </c>
      <c r="J757" s="15" t="s">
        <v>3932</v>
      </c>
      <c r="K757" s="15" t="s">
        <v>4336</v>
      </c>
      <c r="L757" s="27" t="s">
        <v>3933</v>
      </c>
      <c r="M757" s="21" t="s">
        <v>4636</v>
      </c>
    </row>
    <row r="758" spans="1:13" ht="40.5" customHeight="1" x14ac:dyDescent="0.3">
      <c r="A758" s="3">
        <v>756</v>
      </c>
      <c r="B758" s="7" t="s">
        <v>957</v>
      </c>
      <c r="C758" s="7" t="s">
        <v>922</v>
      </c>
      <c r="D758" s="7"/>
      <c r="E758" s="20" t="s">
        <v>3934</v>
      </c>
      <c r="F758" s="7">
        <v>16</v>
      </c>
      <c r="G758" s="7" t="s">
        <v>0</v>
      </c>
      <c r="H758" s="16">
        <v>110000</v>
      </c>
      <c r="I758" s="15" t="s">
        <v>3935</v>
      </c>
      <c r="J758" s="15" t="s">
        <v>3936</v>
      </c>
      <c r="K758" s="15" t="s">
        <v>3937</v>
      </c>
      <c r="L758" s="27" t="s">
        <v>3938</v>
      </c>
      <c r="M758" s="21" t="s">
        <v>4636</v>
      </c>
    </row>
    <row r="759" spans="1:13" ht="40.5" customHeight="1" x14ac:dyDescent="0.3">
      <c r="A759" s="3">
        <v>757</v>
      </c>
      <c r="B759" s="7" t="s">
        <v>957</v>
      </c>
      <c r="C759" s="7" t="s">
        <v>1073</v>
      </c>
      <c r="D759" s="7"/>
      <c r="E759" s="20" t="s">
        <v>3939</v>
      </c>
      <c r="F759" s="7">
        <v>8</v>
      </c>
      <c r="G759" s="7" t="s">
        <v>0</v>
      </c>
      <c r="H759" s="16">
        <v>90000</v>
      </c>
      <c r="I759" s="15" t="s">
        <v>3940</v>
      </c>
      <c r="J759" s="15" t="s">
        <v>3941</v>
      </c>
      <c r="K759" s="15" t="s">
        <v>3942</v>
      </c>
      <c r="L759" s="27" t="s">
        <v>3943</v>
      </c>
      <c r="M759" s="21" t="s">
        <v>4636</v>
      </c>
    </row>
    <row r="760" spans="1:13" ht="40.5" customHeight="1" x14ac:dyDescent="0.3">
      <c r="A760" s="3">
        <v>758</v>
      </c>
      <c r="B760" s="7" t="s">
        <v>957</v>
      </c>
      <c r="C760" s="7" t="s">
        <v>927</v>
      </c>
      <c r="D760" s="7"/>
      <c r="E760" s="20" t="s">
        <v>3944</v>
      </c>
      <c r="F760" s="7">
        <v>8</v>
      </c>
      <c r="G760" s="7" t="s">
        <v>0</v>
      </c>
      <c r="H760" s="16">
        <v>50000</v>
      </c>
      <c r="I760" s="15" t="s">
        <v>3945</v>
      </c>
      <c r="J760" s="15" t="s">
        <v>3946</v>
      </c>
      <c r="K760" s="15" t="s">
        <v>3947</v>
      </c>
      <c r="L760" s="27" t="s">
        <v>3948</v>
      </c>
      <c r="M760" s="21" t="s">
        <v>4636</v>
      </c>
    </row>
    <row r="761" spans="1:13" ht="40.5" customHeight="1" x14ac:dyDescent="0.3">
      <c r="A761" s="3">
        <v>759</v>
      </c>
      <c r="B761" s="7" t="s">
        <v>924</v>
      </c>
      <c r="C761" s="7" t="s">
        <v>919</v>
      </c>
      <c r="D761" s="7"/>
      <c r="E761" s="20" t="s">
        <v>3949</v>
      </c>
      <c r="F761" s="7">
        <v>8</v>
      </c>
      <c r="G761" s="7" t="s">
        <v>0</v>
      </c>
      <c r="H761" s="16">
        <v>90000</v>
      </c>
      <c r="I761" s="15" t="s">
        <v>3950</v>
      </c>
      <c r="J761" s="15" t="s">
        <v>3951</v>
      </c>
      <c r="K761" s="15" t="s">
        <v>3952</v>
      </c>
      <c r="L761" s="27" t="s">
        <v>3953</v>
      </c>
      <c r="M761" s="21" t="s">
        <v>4636</v>
      </c>
    </row>
    <row r="762" spans="1:13" ht="40.5" customHeight="1" x14ac:dyDescent="0.3">
      <c r="A762" s="3">
        <v>760</v>
      </c>
      <c r="B762" s="7" t="s">
        <v>924</v>
      </c>
      <c r="C762" s="7" t="s">
        <v>919</v>
      </c>
      <c r="D762" s="7"/>
      <c r="E762" s="20" t="s">
        <v>3954</v>
      </c>
      <c r="F762" s="7">
        <v>8</v>
      </c>
      <c r="G762" s="7" t="s">
        <v>0</v>
      </c>
      <c r="H762" s="16">
        <v>80000</v>
      </c>
      <c r="I762" s="15" t="s">
        <v>3955</v>
      </c>
      <c r="J762" s="15" t="s">
        <v>3956</v>
      </c>
      <c r="K762" s="15" t="s">
        <v>3957</v>
      </c>
      <c r="L762" s="27" t="s">
        <v>3958</v>
      </c>
      <c r="M762" s="21" t="s">
        <v>4636</v>
      </c>
    </row>
    <row r="763" spans="1:13" ht="40.5" customHeight="1" x14ac:dyDescent="0.3">
      <c r="A763" s="3">
        <v>761</v>
      </c>
      <c r="B763" s="7" t="s">
        <v>924</v>
      </c>
      <c r="C763" s="7" t="s">
        <v>918</v>
      </c>
      <c r="D763" s="7"/>
      <c r="E763" s="20" t="s">
        <v>3959</v>
      </c>
      <c r="F763" s="7">
        <v>15</v>
      </c>
      <c r="G763" s="7" t="s">
        <v>0</v>
      </c>
      <c r="H763" s="16">
        <v>70000</v>
      </c>
      <c r="I763" s="15" t="s">
        <v>3960</v>
      </c>
      <c r="J763" s="15" t="s">
        <v>3961</v>
      </c>
      <c r="K763" s="15" t="s">
        <v>3962</v>
      </c>
      <c r="L763" s="27" t="s">
        <v>3963</v>
      </c>
      <c r="M763" s="21" t="s">
        <v>4636</v>
      </c>
    </row>
    <row r="764" spans="1:13" ht="40.5" customHeight="1" x14ac:dyDescent="0.3">
      <c r="A764" s="3">
        <v>762</v>
      </c>
      <c r="B764" s="7" t="s">
        <v>923</v>
      </c>
      <c r="C764" s="7" t="s">
        <v>920</v>
      </c>
      <c r="D764" s="7"/>
      <c r="E764" s="20" t="s">
        <v>3964</v>
      </c>
      <c r="F764" s="7">
        <v>4</v>
      </c>
      <c r="G764" s="7" t="s">
        <v>0</v>
      </c>
      <c r="H764" s="16">
        <v>20000</v>
      </c>
      <c r="I764" s="15" t="s">
        <v>3965</v>
      </c>
      <c r="J764" s="15" t="s">
        <v>3966</v>
      </c>
      <c r="K764" s="15" t="s">
        <v>3967</v>
      </c>
      <c r="L764" s="27" t="s">
        <v>3968</v>
      </c>
      <c r="M764" s="21" t="s">
        <v>4636</v>
      </c>
    </row>
    <row r="765" spans="1:13" ht="40.5" customHeight="1" x14ac:dyDescent="0.3">
      <c r="A765" s="3">
        <v>763</v>
      </c>
      <c r="B765" s="7" t="s">
        <v>923</v>
      </c>
      <c r="C765" s="7" t="s">
        <v>920</v>
      </c>
      <c r="D765" s="7"/>
      <c r="E765" s="20" t="s">
        <v>3969</v>
      </c>
      <c r="F765" s="7">
        <v>10</v>
      </c>
      <c r="G765" s="7" t="s">
        <v>0</v>
      </c>
      <c r="H765" s="16">
        <v>50000</v>
      </c>
      <c r="I765" s="15" t="s">
        <v>3970</v>
      </c>
      <c r="J765" s="15" t="s">
        <v>3971</v>
      </c>
      <c r="K765" s="15" t="s">
        <v>3972</v>
      </c>
      <c r="L765" s="27" t="s">
        <v>3973</v>
      </c>
      <c r="M765" s="21" t="s">
        <v>4636</v>
      </c>
    </row>
    <row r="766" spans="1:13" ht="40.5" customHeight="1" x14ac:dyDescent="0.3">
      <c r="A766" s="3">
        <v>764</v>
      </c>
      <c r="B766" s="7" t="s">
        <v>924</v>
      </c>
      <c r="C766" s="7" t="s">
        <v>1072</v>
      </c>
      <c r="D766" s="7"/>
      <c r="E766" s="20" t="s">
        <v>3974</v>
      </c>
      <c r="F766" s="7">
        <v>10</v>
      </c>
      <c r="G766" s="7" t="s">
        <v>0</v>
      </c>
      <c r="H766" s="16">
        <v>50000</v>
      </c>
      <c r="I766" s="15" t="s">
        <v>3975</v>
      </c>
      <c r="J766" s="15" t="s">
        <v>3976</v>
      </c>
      <c r="K766" s="15" t="s">
        <v>3977</v>
      </c>
      <c r="L766" s="27" t="s">
        <v>3978</v>
      </c>
      <c r="M766" s="21" t="s">
        <v>4636</v>
      </c>
    </row>
    <row r="767" spans="1:13" ht="40.5" customHeight="1" x14ac:dyDescent="0.3">
      <c r="A767" s="3">
        <v>765</v>
      </c>
      <c r="B767" s="7" t="s">
        <v>923</v>
      </c>
      <c r="C767" s="7" t="s">
        <v>920</v>
      </c>
      <c r="D767" s="7"/>
      <c r="E767" s="20" t="s">
        <v>3979</v>
      </c>
      <c r="F767" s="7">
        <v>5</v>
      </c>
      <c r="G767" s="7" t="s">
        <v>0</v>
      </c>
      <c r="H767" s="16">
        <v>20000</v>
      </c>
      <c r="I767" s="15" t="s">
        <v>3980</v>
      </c>
      <c r="J767" s="15" t="s">
        <v>3981</v>
      </c>
      <c r="K767" s="15" t="s">
        <v>3982</v>
      </c>
      <c r="L767" s="27" t="s">
        <v>3983</v>
      </c>
      <c r="M767" s="21" t="s">
        <v>4636</v>
      </c>
    </row>
    <row r="768" spans="1:13" ht="40.5" customHeight="1" x14ac:dyDescent="0.3">
      <c r="A768" s="3">
        <v>766</v>
      </c>
      <c r="B768" s="7" t="s">
        <v>923</v>
      </c>
      <c r="C768" s="7" t="s">
        <v>920</v>
      </c>
      <c r="D768" s="7"/>
      <c r="E768" s="20" t="s">
        <v>3984</v>
      </c>
      <c r="F768" s="7">
        <v>5</v>
      </c>
      <c r="G768" s="7" t="s">
        <v>0</v>
      </c>
      <c r="H768" s="16">
        <v>20000</v>
      </c>
      <c r="I768" s="15" t="s">
        <v>3980</v>
      </c>
      <c r="J768" s="15" t="s">
        <v>3981</v>
      </c>
      <c r="K768" s="15" t="s">
        <v>3985</v>
      </c>
      <c r="L768" s="27" t="s">
        <v>3986</v>
      </c>
      <c r="M768" s="21" t="s">
        <v>4636</v>
      </c>
    </row>
    <row r="769" spans="1:13" ht="40.5" customHeight="1" x14ac:dyDescent="0.3">
      <c r="A769" s="3">
        <v>767</v>
      </c>
      <c r="B769" s="7" t="s">
        <v>923</v>
      </c>
      <c r="C769" s="7" t="s">
        <v>920</v>
      </c>
      <c r="D769" s="7"/>
      <c r="E769" s="20" t="s">
        <v>3987</v>
      </c>
      <c r="F769" s="7">
        <v>7</v>
      </c>
      <c r="G769" s="7" t="s">
        <v>0</v>
      </c>
      <c r="H769" s="16">
        <v>50000</v>
      </c>
      <c r="I769" s="15" t="s">
        <v>3988</v>
      </c>
      <c r="J769" s="15" t="s">
        <v>3989</v>
      </c>
      <c r="K769" s="15" t="s">
        <v>3990</v>
      </c>
      <c r="L769" s="27" t="s">
        <v>3991</v>
      </c>
      <c r="M769" s="21" t="s">
        <v>4636</v>
      </c>
    </row>
    <row r="770" spans="1:13" ht="40.5" customHeight="1" x14ac:dyDescent="0.3">
      <c r="A770" s="3">
        <v>768</v>
      </c>
      <c r="B770" s="7" t="s">
        <v>924</v>
      </c>
      <c r="C770" s="7" t="s">
        <v>1699</v>
      </c>
      <c r="D770" s="7"/>
      <c r="E770" s="20" t="s">
        <v>3992</v>
      </c>
      <c r="F770" s="7">
        <v>10</v>
      </c>
      <c r="G770" s="7" t="s">
        <v>0</v>
      </c>
      <c r="H770" s="16">
        <v>50000</v>
      </c>
      <c r="I770" s="15" t="s">
        <v>3993</v>
      </c>
      <c r="J770" s="15" t="s">
        <v>3994</v>
      </c>
      <c r="K770" s="15" t="s">
        <v>3995</v>
      </c>
      <c r="L770" s="27" t="s">
        <v>3996</v>
      </c>
      <c r="M770" s="21" t="s">
        <v>4636</v>
      </c>
    </row>
    <row r="771" spans="1:13" ht="40.5" customHeight="1" x14ac:dyDescent="0.3">
      <c r="A771" s="3">
        <v>769</v>
      </c>
      <c r="B771" s="7" t="s">
        <v>957</v>
      </c>
      <c r="C771" s="7" t="s">
        <v>1073</v>
      </c>
      <c r="D771" s="7"/>
      <c r="E771" s="20" t="s">
        <v>3997</v>
      </c>
      <c r="F771" s="7">
        <v>10</v>
      </c>
      <c r="G771" s="7" t="s">
        <v>0</v>
      </c>
      <c r="H771" s="16">
        <v>50000</v>
      </c>
      <c r="I771" s="15" t="s">
        <v>3998</v>
      </c>
      <c r="J771" s="15" t="s">
        <v>3999</v>
      </c>
      <c r="K771" s="15" t="s">
        <v>4000</v>
      </c>
      <c r="L771" s="27" t="s">
        <v>4001</v>
      </c>
      <c r="M771" s="21" t="s">
        <v>4636</v>
      </c>
    </row>
    <row r="772" spans="1:13" ht="40.5" customHeight="1" x14ac:dyDescent="0.3">
      <c r="A772" s="3">
        <v>770</v>
      </c>
      <c r="B772" s="7" t="s">
        <v>923</v>
      </c>
      <c r="C772" s="7" t="s">
        <v>920</v>
      </c>
      <c r="D772" s="7"/>
      <c r="E772" s="20" t="s">
        <v>4002</v>
      </c>
      <c r="F772" s="7">
        <v>12</v>
      </c>
      <c r="G772" s="7" t="s">
        <v>0</v>
      </c>
      <c r="H772" s="16">
        <v>80000</v>
      </c>
      <c r="I772" s="15" t="s">
        <v>4003</v>
      </c>
      <c r="J772" s="15" t="s">
        <v>4004</v>
      </c>
      <c r="K772" s="15" t="s">
        <v>4005</v>
      </c>
      <c r="L772" s="27" t="s">
        <v>4006</v>
      </c>
      <c r="M772" s="21" t="s">
        <v>4636</v>
      </c>
    </row>
    <row r="773" spans="1:13" ht="40.5" customHeight="1" x14ac:dyDescent="0.3">
      <c r="A773" s="3">
        <v>771</v>
      </c>
      <c r="B773" s="7" t="s">
        <v>924</v>
      </c>
      <c r="C773" s="7" t="s">
        <v>918</v>
      </c>
      <c r="D773" s="7"/>
      <c r="E773" s="20" t="s">
        <v>4007</v>
      </c>
      <c r="F773" s="7">
        <v>10</v>
      </c>
      <c r="G773" s="7" t="s">
        <v>0</v>
      </c>
      <c r="H773" s="16">
        <v>90000</v>
      </c>
      <c r="I773" s="15" t="s">
        <v>4008</v>
      </c>
      <c r="J773" s="15" t="s">
        <v>4009</v>
      </c>
      <c r="K773" s="15" t="s">
        <v>4010</v>
      </c>
      <c r="L773" s="27" t="s">
        <v>4011</v>
      </c>
      <c r="M773" s="21" t="s">
        <v>4636</v>
      </c>
    </row>
    <row r="774" spans="1:13" ht="40.5" customHeight="1" x14ac:dyDescent="0.3">
      <c r="A774" s="3">
        <v>772</v>
      </c>
      <c r="B774" s="7" t="s">
        <v>923</v>
      </c>
      <c r="C774" s="7" t="s">
        <v>7</v>
      </c>
      <c r="D774" s="7"/>
      <c r="E774" s="20" t="s">
        <v>4012</v>
      </c>
      <c r="F774" s="7">
        <v>5</v>
      </c>
      <c r="G774" s="7" t="s">
        <v>0</v>
      </c>
      <c r="H774" s="16">
        <v>40000</v>
      </c>
      <c r="I774" s="15" t="s">
        <v>4013</v>
      </c>
      <c r="J774" s="15" t="s">
        <v>2530</v>
      </c>
      <c r="K774" s="15" t="s">
        <v>4014</v>
      </c>
      <c r="L774" s="27" t="s">
        <v>4015</v>
      </c>
      <c r="M774" s="21" t="s">
        <v>4636</v>
      </c>
    </row>
    <row r="775" spans="1:13" ht="40.5" customHeight="1" x14ac:dyDescent="0.3">
      <c r="A775" s="3">
        <v>773</v>
      </c>
      <c r="B775" s="7" t="s">
        <v>923</v>
      </c>
      <c r="C775" s="7" t="s">
        <v>7</v>
      </c>
      <c r="D775" s="7"/>
      <c r="E775" s="20" t="s">
        <v>4016</v>
      </c>
      <c r="F775" s="7">
        <v>5</v>
      </c>
      <c r="G775" s="7" t="s">
        <v>0</v>
      </c>
      <c r="H775" s="16">
        <v>40000</v>
      </c>
      <c r="I775" s="15" t="s">
        <v>4013</v>
      </c>
      <c r="J775" s="15" t="s">
        <v>2530</v>
      </c>
      <c r="K775" s="15" t="s">
        <v>4017</v>
      </c>
      <c r="L775" s="27" t="s">
        <v>4018</v>
      </c>
      <c r="M775" s="21" t="s">
        <v>4636</v>
      </c>
    </row>
    <row r="776" spans="1:13" ht="40.5" customHeight="1" x14ac:dyDescent="0.3">
      <c r="A776" s="3">
        <v>774</v>
      </c>
      <c r="B776" s="7" t="s">
        <v>924</v>
      </c>
      <c r="C776" s="7" t="s">
        <v>918</v>
      </c>
      <c r="D776" s="7"/>
      <c r="E776" s="20" t="s">
        <v>4019</v>
      </c>
      <c r="F776" s="7">
        <v>5</v>
      </c>
      <c r="G776" s="7" t="s">
        <v>0</v>
      </c>
      <c r="H776" s="16">
        <v>40000</v>
      </c>
      <c r="I776" s="15" t="s">
        <v>4020</v>
      </c>
      <c r="J776" s="15" t="s">
        <v>2530</v>
      </c>
      <c r="K776" s="15" t="s">
        <v>4021</v>
      </c>
      <c r="L776" s="27" t="s">
        <v>4022</v>
      </c>
      <c r="M776" s="21" t="s">
        <v>4636</v>
      </c>
    </row>
    <row r="777" spans="1:13" ht="40.5" customHeight="1" x14ac:dyDescent="0.3">
      <c r="A777" s="3">
        <v>775</v>
      </c>
      <c r="B777" s="7" t="s">
        <v>924</v>
      </c>
      <c r="C777" s="7" t="s">
        <v>918</v>
      </c>
      <c r="D777" s="7"/>
      <c r="E777" s="20" t="s">
        <v>4023</v>
      </c>
      <c r="F777" s="7">
        <v>5</v>
      </c>
      <c r="G777" s="7" t="s">
        <v>0</v>
      </c>
      <c r="H777" s="16">
        <v>40000</v>
      </c>
      <c r="I777" s="15" t="s">
        <v>4024</v>
      </c>
      <c r="J777" s="15" t="s">
        <v>2530</v>
      </c>
      <c r="K777" s="15" t="s">
        <v>4025</v>
      </c>
      <c r="L777" s="27" t="s">
        <v>4026</v>
      </c>
      <c r="M777" s="21" t="s">
        <v>4636</v>
      </c>
    </row>
    <row r="778" spans="1:13" ht="40.5" customHeight="1" x14ac:dyDescent="0.3">
      <c r="A778" s="3">
        <v>776</v>
      </c>
      <c r="B778" s="7" t="s">
        <v>923</v>
      </c>
      <c r="C778" s="7" t="s">
        <v>3772</v>
      </c>
      <c r="D778" s="7"/>
      <c r="E778" s="20" t="s">
        <v>4027</v>
      </c>
      <c r="F778" s="7">
        <v>5</v>
      </c>
      <c r="G778" s="7" t="s">
        <v>0</v>
      </c>
      <c r="H778" s="16">
        <v>40000</v>
      </c>
      <c r="I778" s="15" t="s">
        <v>4028</v>
      </c>
      <c r="J778" s="15" t="s">
        <v>2530</v>
      </c>
      <c r="K778" s="15" t="s">
        <v>4029</v>
      </c>
      <c r="L778" s="27" t="s">
        <v>4030</v>
      </c>
      <c r="M778" s="21" t="s">
        <v>4636</v>
      </c>
    </row>
    <row r="779" spans="1:13" ht="40.5" customHeight="1" x14ac:dyDescent="0.3">
      <c r="A779" s="3">
        <v>777</v>
      </c>
      <c r="B779" s="7" t="s">
        <v>924</v>
      </c>
      <c r="C779" s="7" t="s">
        <v>918</v>
      </c>
      <c r="D779" s="7"/>
      <c r="E779" s="20" t="s">
        <v>4031</v>
      </c>
      <c r="F779" s="7">
        <v>5</v>
      </c>
      <c r="G779" s="7" t="s">
        <v>0</v>
      </c>
      <c r="H779" s="16">
        <v>40000</v>
      </c>
      <c r="I779" s="15" t="s">
        <v>4032</v>
      </c>
      <c r="J779" s="15" t="s">
        <v>2530</v>
      </c>
      <c r="K779" s="15" t="s">
        <v>4033</v>
      </c>
      <c r="L779" s="27" t="s">
        <v>4034</v>
      </c>
      <c r="M779" s="21" t="s">
        <v>4636</v>
      </c>
    </row>
    <row r="780" spans="1:13" ht="40.5" customHeight="1" x14ac:dyDescent="0.3">
      <c r="A780" s="3">
        <v>778</v>
      </c>
      <c r="B780" s="7" t="s">
        <v>957</v>
      </c>
      <c r="C780" s="7" t="s">
        <v>1073</v>
      </c>
      <c r="D780" s="7"/>
      <c r="E780" s="20" t="s">
        <v>4035</v>
      </c>
      <c r="F780" s="7">
        <v>5</v>
      </c>
      <c r="G780" s="7" t="s">
        <v>0</v>
      </c>
      <c r="H780" s="16">
        <v>40000</v>
      </c>
      <c r="I780" s="15" t="s">
        <v>4036</v>
      </c>
      <c r="J780" s="15" t="s">
        <v>4037</v>
      </c>
      <c r="K780" s="15" t="s">
        <v>4038</v>
      </c>
      <c r="L780" s="27" t="s">
        <v>4039</v>
      </c>
      <c r="M780" s="21" t="s">
        <v>4636</v>
      </c>
    </row>
    <row r="781" spans="1:13" ht="40.5" customHeight="1" x14ac:dyDescent="0.3">
      <c r="A781" s="3">
        <v>779</v>
      </c>
      <c r="B781" s="7" t="s">
        <v>924</v>
      </c>
      <c r="C781" s="7" t="s">
        <v>1072</v>
      </c>
      <c r="D781" s="7"/>
      <c r="E781" s="20" t="s">
        <v>4040</v>
      </c>
      <c r="F781" s="7">
        <v>5</v>
      </c>
      <c r="G781" s="7" t="s">
        <v>0</v>
      </c>
      <c r="H781" s="16">
        <v>40000</v>
      </c>
      <c r="I781" s="15" t="s">
        <v>4041</v>
      </c>
      <c r="J781" s="15" t="s">
        <v>2530</v>
      </c>
      <c r="K781" s="15" t="s">
        <v>4042</v>
      </c>
      <c r="L781" s="27" t="s">
        <v>4043</v>
      </c>
      <c r="M781" s="21" t="s">
        <v>4636</v>
      </c>
    </row>
    <row r="782" spans="1:13" ht="40.5" customHeight="1" x14ac:dyDescent="0.3">
      <c r="A782" s="3">
        <v>780</v>
      </c>
      <c r="B782" s="7" t="s">
        <v>957</v>
      </c>
      <c r="C782" s="7" t="s">
        <v>1073</v>
      </c>
      <c r="D782" s="7"/>
      <c r="E782" s="20" t="s">
        <v>4044</v>
      </c>
      <c r="F782" s="7">
        <v>5</v>
      </c>
      <c r="G782" s="7" t="s">
        <v>0</v>
      </c>
      <c r="H782" s="16">
        <v>40000</v>
      </c>
      <c r="I782" s="15" t="s">
        <v>4045</v>
      </c>
      <c r="J782" s="15" t="s">
        <v>2530</v>
      </c>
      <c r="K782" s="15" t="s">
        <v>4046</v>
      </c>
      <c r="L782" s="27" t="s">
        <v>4047</v>
      </c>
      <c r="M782" s="21" t="s">
        <v>4636</v>
      </c>
    </row>
    <row r="783" spans="1:13" ht="40.5" customHeight="1" x14ac:dyDescent="0.3">
      <c r="A783" s="3">
        <v>781</v>
      </c>
      <c r="B783" s="7" t="s">
        <v>924</v>
      </c>
      <c r="C783" s="7" t="s">
        <v>918</v>
      </c>
      <c r="D783" s="7"/>
      <c r="E783" s="20" t="s">
        <v>4048</v>
      </c>
      <c r="F783" s="7">
        <v>5</v>
      </c>
      <c r="G783" s="7" t="s">
        <v>0</v>
      </c>
      <c r="H783" s="16">
        <v>40000</v>
      </c>
      <c r="I783" s="15" t="s">
        <v>4049</v>
      </c>
      <c r="J783" s="15" t="s">
        <v>2530</v>
      </c>
      <c r="K783" s="15" t="s">
        <v>4050</v>
      </c>
      <c r="L783" s="27" t="s">
        <v>4051</v>
      </c>
      <c r="M783" s="21" t="s">
        <v>4636</v>
      </c>
    </row>
    <row r="784" spans="1:13" ht="40.5" customHeight="1" x14ac:dyDescent="0.3">
      <c r="A784" s="3">
        <v>782</v>
      </c>
      <c r="B784" s="7" t="s">
        <v>924</v>
      </c>
      <c r="C784" s="7" t="s">
        <v>1072</v>
      </c>
      <c r="D784" s="7"/>
      <c r="E784" s="20" t="s">
        <v>4052</v>
      </c>
      <c r="F784" s="7">
        <v>5</v>
      </c>
      <c r="G784" s="7" t="s">
        <v>0</v>
      </c>
      <c r="H784" s="16">
        <v>40000</v>
      </c>
      <c r="I784" s="15" t="s">
        <v>4053</v>
      </c>
      <c r="J784" s="15" t="s">
        <v>2530</v>
      </c>
      <c r="K784" s="15" t="s">
        <v>4054</v>
      </c>
      <c r="L784" s="27" t="s">
        <v>4055</v>
      </c>
      <c r="M784" s="21" t="s">
        <v>4636</v>
      </c>
    </row>
    <row r="785" spans="1:13" ht="40.5" customHeight="1" x14ac:dyDescent="0.3">
      <c r="A785" s="3">
        <v>783</v>
      </c>
      <c r="B785" s="7" t="s">
        <v>924</v>
      </c>
      <c r="C785" s="7" t="s">
        <v>918</v>
      </c>
      <c r="D785" s="7"/>
      <c r="E785" s="20" t="s">
        <v>4056</v>
      </c>
      <c r="F785" s="7">
        <v>5</v>
      </c>
      <c r="G785" s="7" t="s">
        <v>0</v>
      </c>
      <c r="H785" s="16">
        <v>40000</v>
      </c>
      <c r="I785" s="15" t="s">
        <v>4057</v>
      </c>
      <c r="J785" s="15" t="s">
        <v>2530</v>
      </c>
      <c r="K785" s="15" t="s">
        <v>4058</v>
      </c>
      <c r="L785" s="27" t="s">
        <v>4059</v>
      </c>
      <c r="M785" s="21" t="s">
        <v>4636</v>
      </c>
    </row>
    <row r="786" spans="1:13" ht="40.5" customHeight="1" x14ac:dyDescent="0.3">
      <c r="A786" s="3">
        <v>784</v>
      </c>
      <c r="B786" s="7" t="s">
        <v>957</v>
      </c>
      <c r="C786" s="7" t="s">
        <v>1073</v>
      </c>
      <c r="D786" s="7"/>
      <c r="E786" s="20" t="s">
        <v>4060</v>
      </c>
      <c r="F786" s="7">
        <v>5</v>
      </c>
      <c r="G786" s="7" t="s">
        <v>0</v>
      </c>
      <c r="H786" s="16">
        <v>40000</v>
      </c>
      <c r="I786" s="15" t="s">
        <v>4061</v>
      </c>
      <c r="J786" s="15" t="s">
        <v>2530</v>
      </c>
      <c r="K786" s="15" t="s">
        <v>4062</v>
      </c>
      <c r="L786" s="27" t="s">
        <v>4063</v>
      </c>
      <c r="M786" s="21" t="s">
        <v>4636</v>
      </c>
    </row>
    <row r="787" spans="1:13" ht="40.5" customHeight="1" x14ac:dyDescent="0.3">
      <c r="A787" s="3">
        <v>785</v>
      </c>
      <c r="B787" s="7" t="s">
        <v>957</v>
      </c>
      <c r="C787" s="7" t="s">
        <v>917</v>
      </c>
      <c r="D787" s="7"/>
      <c r="E787" s="20" t="s">
        <v>4064</v>
      </c>
      <c r="F787" s="7">
        <v>10</v>
      </c>
      <c r="G787" s="7" t="s">
        <v>0</v>
      </c>
      <c r="H787" s="16">
        <v>50000</v>
      </c>
      <c r="I787" s="15" t="s">
        <v>4065</v>
      </c>
      <c r="J787" s="15" t="s">
        <v>4066</v>
      </c>
      <c r="K787" s="15" t="s">
        <v>4067</v>
      </c>
      <c r="L787" s="27" t="s">
        <v>4068</v>
      </c>
      <c r="M787" s="21" t="s">
        <v>4636</v>
      </c>
    </row>
    <row r="788" spans="1:13" ht="40.5" customHeight="1" x14ac:dyDescent="0.3">
      <c r="A788" s="3">
        <v>786</v>
      </c>
      <c r="B788" s="7" t="s">
        <v>924</v>
      </c>
      <c r="C788" s="7" t="s">
        <v>1071</v>
      </c>
      <c r="D788" s="7"/>
      <c r="E788" s="20" t="s">
        <v>4069</v>
      </c>
      <c r="F788" s="7">
        <v>23</v>
      </c>
      <c r="G788" s="7" t="s">
        <v>0</v>
      </c>
      <c r="H788" s="16">
        <v>50000</v>
      </c>
      <c r="I788" s="15" t="s">
        <v>4070</v>
      </c>
      <c r="J788" s="15" t="s">
        <v>4071</v>
      </c>
      <c r="K788" s="15" t="s">
        <v>4072</v>
      </c>
      <c r="L788" s="27" t="s">
        <v>4073</v>
      </c>
      <c r="M788" s="21" t="s">
        <v>4636</v>
      </c>
    </row>
    <row r="789" spans="1:13" ht="40.5" customHeight="1" x14ac:dyDescent="0.3">
      <c r="A789" s="3">
        <v>787</v>
      </c>
      <c r="B789" s="7" t="s">
        <v>924</v>
      </c>
      <c r="C789" s="7" t="s">
        <v>1071</v>
      </c>
      <c r="D789" s="7"/>
      <c r="E789" s="20" t="s">
        <v>4074</v>
      </c>
      <c r="F789" s="7">
        <v>21</v>
      </c>
      <c r="G789" s="7" t="s">
        <v>0</v>
      </c>
      <c r="H789" s="16">
        <v>50000</v>
      </c>
      <c r="I789" s="15" t="s">
        <v>4075</v>
      </c>
      <c r="J789" s="15" t="s">
        <v>4071</v>
      </c>
      <c r="K789" s="15" t="s">
        <v>4076</v>
      </c>
      <c r="L789" s="27" t="s">
        <v>4077</v>
      </c>
      <c r="M789" s="21" t="s">
        <v>4636</v>
      </c>
    </row>
    <row r="790" spans="1:13" ht="40.5" customHeight="1" x14ac:dyDescent="0.3">
      <c r="A790" s="3">
        <v>788</v>
      </c>
      <c r="B790" s="7" t="s">
        <v>924</v>
      </c>
      <c r="C790" s="7" t="s">
        <v>1071</v>
      </c>
      <c r="D790" s="7"/>
      <c r="E790" s="20" t="s">
        <v>4078</v>
      </c>
      <c r="F790" s="7">
        <v>12</v>
      </c>
      <c r="G790" s="7" t="s">
        <v>0</v>
      </c>
      <c r="H790" s="16">
        <v>50000</v>
      </c>
      <c r="I790" s="15" t="s">
        <v>4075</v>
      </c>
      <c r="J790" s="15" t="s">
        <v>4071</v>
      </c>
      <c r="K790" s="15" t="s">
        <v>4079</v>
      </c>
      <c r="L790" s="27" t="s">
        <v>4080</v>
      </c>
      <c r="M790" s="21" t="s">
        <v>4636</v>
      </c>
    </row>
    <row r="791" spans="1:13" ht="40.5" customHeight="1" x14ac:dyDescent="0.3">
      <c r="A791" s="3">
        <v>789</v>
      </c>
      <c r="B791" s="7" t="s">
        <v>924</v>
      </c>
      <c r="C791" s="7" t="s">
        <v>1071</v>
      </c>
      <c r="D791" s="7"/>
      <c r="E791" s="20" t="s">
        <v>4081</v>
      </c>
      <c r="F791" s="7">
        <v>26</v>
      </c>
      <c r="G791" s="7" t="s">
        <v>0</v>
      </c>
      <c r="H791" s="16">
        <v>50000</v>
      </c>
      <c r="I791" s="15" t="s">
        <v>4075</v>
      </c>
      <c r="J791" s="15" t="s">
        <v>4071</v>
      </c>
      <c r="K791" s="15" t="s">
        <v>4082</v>
      </c>
      <c r="L791" s="27" t="s">
        <v>4083</v>
      </c>
      <c r="M791" s="21" t="s">
        <v>4636</v>
      </c>
    </row>
    <row r="792" spans="1:13" ht="40.5" customHeight="1" x14ac:dyDescent="0.3">
      <c r="A792" s="3">
        <v>790</v>
      </c>
      <c r="B792" s="7" t="s">
        <v>924</v>
      </c>
      <c r="C792" s="7" t="s">
        <v>1071</v>
      </c>
      <c r="D792" s="7"/>
      <c r="E792" s="20" t="s">
        <v>4084</v>
      </c>
      <c r="F792" s="7">
        <v>16</v>
      </c>
      <c r="G792" s="7" t="s">
        <v>0</v>
      </c>
      <c r="H792" s="16">
        <v>50000</v>
      </c>
      <c r="I792" s="15" t="s">
        <v>4070</v>
      </c>
      <c r="J792" s="15" t="s">
        <v>4071</v>
      </c>
      <c r="K792" s="15" t="s">
        <v>4085</v>
      </c>
      <c r="L792" s="27" t="s">
        <v>4086</v>
      </c>
      <c r="M792" s="21" t="s">
        <v>4636</v>
      </c>
    </row>
    <row r="793" spans="1:13" ht="40.5" customHeight="1" x14ac:dyDescent="0.3">
      <c r="A793" s="3">
        <v>791</v>
      </c>
      <c r="B793" s="7" t="s">
        <v>924</v>
      </c>
      <c r="C793" s="7" t="s">
        <v>1071</v>
      </c>
      <c r="D793" s="7"/>
      <c r="E793" s="20" t="s">
        <v>4087</v>
      </c>
      <c r="F793" s="7">
        <v>13</v>
      </c>
      <c r="G793" s="7" t="s">
        <v>0</v>
      </c>
      <c r="H793" s="16">
        <v>50000</v>
      </c>
      <c r="I793" s="15" t="s">
        <v>4075</v>
      </c>
      <c r="J793" s="15" t="s">
        <v>4071</v>
      </c>
      <c r="K793" s="15" t="s">
        <v>4088</v>
      </c>
      <c r="L793" s="27" t="s">
        <v>4089</v>
      </c>
      <c r="M793" s="21" t="s">
        <v>4636</v>
      </c>
    </row>
    <row r="794" spans="1:13" ht="40.5" customHeight="1" x14ac:dyDescent="0.3">
      <c r="A794" s="3">
        <v>792</v>
      </c>
      <c r="B794" s="7" t="s">
        <v>924</v>
      </c>
      <c r="C794" s="7" t="s">
        <v>1071</v>
      </c>
      <c r="D794" s="7"/>
      <c r="E794" s="20" t="s">
        <v>4090</v>
      </c>
      <c r="F794" s="7">
        <v>26</v>
      </c>
      <c r="G794" s="7" t="s">
        <v>0</v>
      </c>
      <c r="H794" s="16">
        <v>50000</v>
      </c>
      <c r="I794" s="15" t="s">
        <v>4075</v>
      </c>
      <c r="J794" s="15" t="s">
        <v>4071</v>
      </c>
      <c r="K794" s="15" t="s">
        <v>4091</v>
      </c>
      <c r="L794" s="27" t="s">
        <v>4092</v>
      </c>
      <c r="M794" s="21" t="s">
        <v>4636</v>
      </c>
    </row>
    <row r="795" spans="1:13" ht="40.5" customHeight="1" x14ac:dyDescent="0.3">
      <c r="A795" s="3">
        <v>793</v>
      </c>
      <c r="B795" s="7" t="s">
        <v>957</v>
      </c>
      <c r="C795" s="7" t="s">
        <v>1075</v>
      </c>
      <c r="D795" s="7"/>
      <c r="E795" s="20" t="s">
        <v>4093</v>
      </c>
      <c r="F795" s="7">
        <v>8</v>
      </c>
      <c r="G795" s="7" t="s">
        <v>0</v>
      </c>
      <c r="H795" s="16">
        <v>50000</v>
      </c>
      <c r="I795" s="15" t="s">
        <v>4094</v>
      </c>
      <c r="J795" s="15" t="s">
        <v>4095</v>
      </c>
      <c r="K795" s="15" t="s">
        <v>4096</v>
      </c>
      <c r="L795" s="27" t="s">
        <v>4097</v>
      </c>
      <c r="M795" s="21" t="s">
        <v>4636</v>
      </c>
    </row>
    <row r="796" spans="1:13" ht="40.5" customHeight="1" x14ac:dyDescent="0.3">
      <c r="A796" s="3">
        <v>794</v>
      </c>
      <c r="B796" s="7" t="s">
        <v>957</v>
      </c>
      <c r="C796" s="7" t="s">
        <v>1075</v>
      </c>
      <c r="D796" s="7"/>
      <c r="E796" s="20" t="s">
        <v>4098</v>
      </c>
      <c r="F796" s="7">
        <v>8</v>
      </c>
      <c r="G796" s="7" t="s">
        <v>0</v>
      </c>
      <c r="H796" s="16">
        <v>50000</v>
      </c>
      <c r="I796" s="15" t="s">
        <v>4099</v>
      </c>
      <c r="J796" s="15" t="s">
        <v>4100</v>
      </c>
      <c r="K796" s="15" t="s">
        <v>4101</v>
      </c>
      <c r="L796" s="27" t="s">
        <v>4102</v>
      </c>
      <c r="M796" s="21" t="s">
        <v>4636</v>
      </c>
    </row>
    <row r="797" spans="1:13" ht="40.5" customHeight="1" x14ac:dyDescent="0.3">
      <c r="A797" s="3">
        <v>795</v>
      </c>
      <c r="B797" s="7" t="s">
        <v>924</v>
      </c>
      <c r="C797" s="7" t="s">
        <v>1071</v>
      </c>
      <c r="D797" s="7"/>
      <c r="E797" s="20" t="s">
        <v>4103</v>
      </c>
      <c r="F797" s="7">
        <v>6</v>
      </c>
      <c r="G797" s="7" t="s">
        <v>0</v>
      </c>
      <c r="H797" s="16">
        <v>50000</v>
      </c>
      <c r="I797" s="15" t="s">
        <v>4104</v>
      </c>
      <c r="J797" s="15" t="s">
        <v>4105</v>
      </c>
      <c r="K797" s="15" t="s">
        <v>4106</v>
      </c>
      <c r="L797" s="27" t="s">
        <v>4107</v>
      </c>
      <c r="M797" s="21" t="s">
        <v>4636</v>
      </c>
    </row>
    <row r="798" spans="1:13" ht="40.5" customHeight="1" x14ac:dyDescent="0.3">
      <c r="A798" s="3">
        <v>796</v>
      </c>
      <c r="B798" s="7" t="s">
        <v>924</v>
      </c>
      <c r="C798" s="7" t="s">
        <v>1071</v>
      </c>
      <c r="D798" s="7"/>
      <c r="E798" s="20" t="s">
        <v>4108</v>
      </c>
      <c r="F798" s="7">
        <v>6</v>
      </c>
      <c r="G798" s="7" t="s">
        <v>0</v>
      </c>
      <c r="H798" s="16">
        <v>50000</v>
      </c>
      <c r="I798" s="15" t="s">
        <v>4109</v>
      </c>
      <c r="J798" s="15" t="s">
        <v>4110</v>
      </c>
      <c r="K798" s="15" t="s">
        <v>4111</v>
      </c>
      <c r="L798" s="27" t="s">
        <v>4112</v>
      </c>
      <c r="M798" s="21" t="s">
        <v>4636</v>
      </c>
    </row>
    <row r="799" spans="1:13" ht="40.5" customHeight="1" x14ac:dyDescent="0.3">
      <c r="A799" s="3">
        <v>797</v>
      </c>
      <c r="B799" s="7" t="s">
        <v>924</v>
      </c>
      <c r="C799" s="7" t="s">
        <v>1071</v>
      </c>
      <c r="D799" s="7"/>
      <c r="E799" s="20" t="s">
        <v>4113</v>
      </c>
      <c r="F799" s="7">
        <v>14</v>
      </c>
      <c r="G799" s="7" t="s">
        <v>0</v>
      </c>
      <c r="H799" s="16">
        <v>50000</v>
      </c>
      <c r="I799" s="15" t="s">
        <v>4109</v>
      </c>
      <c r="J799" s="15" t="s">
        <v>4114</v>
      </c>
      <c r="K799" s="15" t="s">
        <v>4115</v>
      </c>
      <c r="L799" s="27" t="s">
        <v>4116</v>
      </c>
      <c r="M799" s="21" t="s">
        <v>4636</v>
      </c>
    </row>
    <row r="800" spans="1:13" ht="40.5" customHeight="1" x14ac:dyDescent="0.3">
      <c r="A800" s="3">
        <v>798</v>
      </c>
      <c r="B800" s="7" t="s">
        <v>924</v>
      </c>
      <c r="C800" s="7" t="s">
        <v>1071</v>
      </c>
      <c r="D800" s="7"/>
      <c r="E800" s="20" t="s">
        <v>4117</v>
      </c>
      <c r="F800" s="7">
        <v>9</v>
      </c>
      <c r="G800" s="7" t="s">
        <v>0</v>
      </c>
      <c r="H800" s="16">
        <v>50000</v>
      </c>
      <c r="I800" s="15" t="s">
        <v>4109</v>
      </c>
      <c r="J800" s="15" t="s">
        <v>4114</v>
      </c>
      <c r="K800" s="15" t="s">
        <v>4118</v>
      </c>
      <c r="L800" s="27" t="s">
        <v>4119</v>
      </c>
      <c r="M800" s="21" t="s">
        <v>4636</v>
      </c>
    </row>
    <row r="801" spans="1:13" ht="40.5" customHeight="1" x14ac:dyDescent="0.3">
      <c r="A801" s="3">
        <v>799</v>
      </c>
      <c r="B801" s="7" t="s">
        <v>924</v>
      </c>
      <c r="C801" s="7" t="s">
        <v>1071</v>
      </c>
      <c r="D801" s="7"/>
      <c r="E801" s="20" t="s">
        <v>4120</v>
      </c>
      <c r="F801" s="7">
        <v>10</v>
      </c>
      <c r="G801" s="7" t="s">
        <v>0</v>
      </c>
      <c r="H801" s="16">
        <v>50000</v>
      </c>
      <c r="I801" s="15" t="s">
        <v>4121</v>
      </c>
      <c r="J801" s="15" t="s">
        <v>4122</v>
      </c>
      <c r="K801" s="15" t="s">
        <v>4123</v>
      </c>
      <c r="L801" s="27" t="s">
        <v>4124</v>
      </c>
      <c r="M801" s="21" t="s">
        <v>4636</v>
      </c>
    </row>
    <row r="802" spans="1:13" ht="40.5" customHeight="1" x14ac:dyDescent="0.3">
      <c r="A802" s="3">
        <v>800</v>
      </c>
      <c r="B802" s="7" t="s">
        <v>957</v>
      </c>
      <c r="C802" s="7" t="s">
        <v>1075</v>
      </c>
      <c r="D802" s="7"/>
      <c r="E802" s="20" t="s">
        <v>4125</v>
      </c>
      <c r="F802" s="7">
        <v>11</v>
      </c>
      <c r="G802" s="7" t="s">
        <v>0</v>
      </c>
      <c r="H802" s="16">
        <v>50000</v>
      </c>
      <c r="I802" s="15" t="s">
        <v>4126</v>
      </c>
      <c r="J802" s="15" t="s">
        <v>4127</v>
      </c>
      <c r="K802" s="15" t="s">
        <v>4128</v>
      </c>
      <c r="L802" s="27" t="s">
        <v>4129</v>
      </c>
      <c r="M802" s="21" t="s">
        <v>4636</v>
      </c>
    </row>
    <row r="803" spans="1:13" ht="40.5" customHeight="1" x14ac:dyDescent="0.3">
      <c r="A803" s="3">
        <v>801</v>
      </c>
      <c r="B803" s="7" t="s">
        <v>957</v>
      </c>
      <c r="C803" s="7" t="s">
        <v>1075</v>
      </c>
      <c r="D803" s="7"/>
      <c r="E803" s="20" t="s">
        <v>4130</v>
      </c>
      <c r="F803" s="7">
        <v>12</v>
      </c>
      <c r="G803" s="7" t="s">
        <v>0</v>
      </c>
      <c r="H803" s="16">
        <v>50000</v>
      </c>
      <c r="I803" s="15" t="s">
        <v>4131</v>
      </c>
      <c r="J803" s="15" t="s">
        <v>4132</v>
      </c>
      <c r="K803" s="15" t="s">
        <v>4133</v>
      </c>
      <c r="L803" s="27" t="s">
        <v>4134</v>
      </c>
      <c r="M803" s="21" t="s">
        <v>4636</v>
      </c>
    </row>
    <row r="804" spans="1:13" ht="40.5" customHeight="1" x14ac:dyDescent="0.3">
      <c r="A804" s="3">
        <v>802</v>
      </c>
      <c r="B804" s="7" t="s">
        <v>957</v>
      </c>
      <c r="C804" s="7" t="s">
        <v>1075</v>
      </c>
      <c r="D804" s="7"/>
      <c r="E804" s="20" t="s">
        <v>4135</v>
      </c>
      <c r="F804" s="7">
        <v>22</v>
      </c>
      <c r="G804" s="7" t="s">
        <v>0</v>
      </c>
      <c r="H804" s="16">
        <v>50000</v>
      </c>
      <c r="I804" s="15" t="s">
        <v>4136</v>
      </c>
      <c r="J804" s="15" t="s">
        <v>4137</v>
      </c>
      <c r="K804" s="15" t="s">
        <v>4138</v>
      </c>
      <c r="L804" s="27" t="s">
        <v>4139</v>
      </c>
      <c r="M804" s="21" t="s">
        <v>4636</v>
      </c>
    </row>
    <row r="805" spans="1:13" ht="40.5" customHeight="1" x14ac:dyDescent="0.3">
      <c r="A805" s="3">
        <v>803</v>
      </c>
      <c r="B805" s="7" t="s">
        <v>957</v>
      </c>
      <c r="C805" s="7" t="s">
        <v>1075</v>
      </c>
      <c r="D805" s="7"/>
      <c r="E805" s="20" t="s">
        <v>4140</v>
      </c>
      <c r="F805" s="7">
        <v>21</v>
      </c>
      <c r="G805" s="7" t="s">
        <v>0</v>
      </c>
      <c r="H805" s="16">
        <v>50000</v>
      </c>
      <c r="I805" s="15" t="s">
        <v>4136</v>
      </c>
      <c r="J805" s="15" t="s">
        <v>4137</v>
      </c>
      <c r="K805" s="15" t="s">
        <v>4141</v>
      </c>
      <c r="L805" s="27" t="s">
        <v>4142</v>
      </c>
      <c r="M805" s="21" t="s">
        <v>4636</v>
      </c>
    </row>
    <row r="806" spans="1:13" ht="40.5" customHeight="1" x14ac:dyDescent="0.3">
      <c r="A806" s="3">
        <v>804</v>
      </c>
      <c r="B806" s="7" t="s">
        <v>957</v>
      </c>
      <c r="C806" s="7" t="s">
        <v>1075</v>
      </c>
      <c r="D806" s="7"/>
      <c r="E806" s="20" t="s">
        <v>4143</v>
      </c>
      <c r="F806" s="7">
        <v>20</v>
      </c>
      <c r="G806" s="7" t="s">
        <v>0</v>
      </c>
      <c r="H806" s="16">
        <v>50000</v>
      </c>
      <c r="I806" s="15" t="s">
        <v>4144</v>
      </c>
      <c r="J806" s="15" t="s">
        <v>4137</v>
      </c>
      <c r="K806" s="15" t="s">
        <v>4145</v>
      </c>
      <c r="L806" s="27" t="s">
        <v>4146</v>
      </c>
      <c r="M806" s="21" t="s">
        <v>4636</v>
      </c>
    </row>
    <row r="807" spans="1:13" ht="40.5" customHeight="1" x14ac:dyDescent="0.3">
      <c r="A807" s="3">
        <v>805</v>
      </c>
      <c r="B807" s="7" t="s">
        <v>957</v>
      </c>
      <c r="C807" s="7" t="s">
        <v>1075</v>
      </c>
      <c r="D807" s="7"/>
      <c r="E807" s="20" t="s">
        <v>4147</v>
      </c>
      <c r="F807" s="7">
        <v>27</v>
      </c>
      <c r="G807" s="7" t="s">
        <v>0</v>
      </c>
      <c r="H807" s="16">
        <v>50000</v>
      </c>
      <c r="I807" s="15" t="s">
        <v>4136</v>
      </c>
      <c r="J807" s="15" t="s">
        <v>4137</v>
      </c>
      <c r="K807" s="15" t="s">
        <v>4148</v>
      </c>
      <c r="L807" s="27" t="s">
        <v>4149</v>
      </c>
      <c r="M807" s="21" t="s">
        <v>4636</v>
      </c>
    </row>
    <row r="808" spans="1:13" ht="40.5" customHeight="1" x14ac:dyDescent="0.3">
      <c r="A808" s="3">
        <v>806</v>
      </c>
      <c r="B808" s="7" t="s">
        <v>924</v>
      </c>
      <c r="C808" s="7" t="s">
        <v>1071</v>
      </c>
      <c r="D808" s="7"/>
      <c r="E808" s="20" t="s">
        <v>4150</v>
      </c>
      <c r="F808" s="7">
        <v>9</v>
      </c>
      <c r="G808" s="7" t="s">
        <v>0</v>
      </c>
      <c r="H808" s="16">
        <v>50000</v>
      </c>
      <c r="I808" s="15" t="s">
        <v>4151</v>
      </c>
      <c r="J808" s="15" t="s">
        <v>4152</v>
      </c>
      <c r="K808" s="15" t="s">
        <v>4153</v>
      </c>
      <c r="L808" s="27" t="s">
        <v>4154</v>
      </c>
      <c r="M808" s="21" t="s">
        <v>4636</v>
      </c>
    </row>
    <row r="809" spans="1:13" ht="40.5" customHeight="1" x14ac:dyDescent="0.3">
      <c r="A809" s="3">
        <v>807</v>
      </c>
      <c r="B809" s="7" t="s">
        <v>924</v>
      </c>
      <c r="C809" s="7" t="s">
        <v>1071</v>
      </c>
      <c r="D809" s="7"/>
      <c r="E809" s="20" t="s">
        <v>4155</v>
      </c>
      <c r="F809" s="7">
        <v>9</v>
      </c>
      <c r="G809" s="7" t="s">
        <v>0</v>
      </c>
      <c r="H809" s="16">
        <v>50000</v>
      </c>
      <c r="I809" s="15" t="s">
        <v>4151</v>
      </c>
      <c r="J809" s="15" t="s">
        <v>4152</v>
      </c>
      <c r="K809" s="15" t="s">
        <v>4156</v>
      </c>
      <c r="L809" s="27" t="s">
        <v>4157</v>
      </c>
      <c r="M809" s="21" t="s">
        <v>4636</v>
      </c>
    </row>
    <row r="810" spans="1:13" ht="40.5" customHeight="1" x14ac:dyDescent="0.3">
      <c r="A810" s="3">
        <v>808</v>
      </c>
      <c r="B810" s="7" t="s">
        <v>924</v>
      </c>
      <c r="C810" s="7" t="s">
        <v>1071</v>
      </c>
      <c r="D810" s="7"/>
      <c r="E810" s="20" t="s">
        <v>4158</v>
      </c>
      <c r="F810" s="7">
        <v>12</v>
      </c>
      <c r="G810" s="7" t="s">
        <v>0</v>
      </c>
      <c r="H810" s="16">
        <v>50000</v>
      </c>
      <c r="I810" s="15" t="s">
        <v>4159</v>
      </c>
      <c r="J810" s="15" t="s">
        <v>4152</v>
      </c>
      <c r="K810" s="15" t="s">
        <v>4160</v>
      </c>
      <c r="L810" s="27" t="s">
        <v>4161</v>
      </c>
      <c r="M810" s="21" t="s">
        <v>4636</v>
      </c>
    </row>
    <row r="811" spans="1:13" ht="40.5" customHeight="1" x14ac:dyDescent="0.3">
      <c r="A811" s="3">
        <v>809</v>
      </c>
      <c r="B811" s="7" t="s">
        <v>924</v>
      </c>
      <c r="C811" s="7" t="s">
        <v>1071</v>
      </c>
      <c r="D811" s="7"/>
      <c r="E811" s="20" t="s">
        <v>4162</v>
      </c>
      <c r="F811" s="7">
        <v>7</v>
      </c>
      <c r="G811" s="7" t="s">
        <v>0</v>
      </c>
      <c r="H811" s="16">
        <v>50000</v>
      </c>
      <c r="I811" s="15" t="s">
        <v>4159</v>
      </c>
      <c r="J811" s="15" t="s">
        <v>4152</v>
      </c>
      <c r="K811" s="15" t="s">
        <v>4163</v>
      </c>
      <c r="L811" s="27" t="s">
        <v>4164</v>
      </c>
      <c r="M811" s="21" t="s">
        <v>4636</v>
      </c>
    </row>
    <row r="812" spans="1:13" ht="40.5" customHeight="1" x14ac:dyDescent="0.3">
      <c r="A812" s="3">
        <v>810</v>
      </c>
      <c r="B812" s="7" t="s">
        <v>924</v>
      </c>
      <c r="C812" s="7" t="s">
        <v>1071</v>
      </c>
      <c r="D812" s="7"/>
      <c r="E812" s="20" t="s">
        <v>4165</v>
      </c>
      <c r="F812" s="7">
        <v>13</v>
      </c>
      <c r="G812" s="7" t="s">
        <v>0</v>
      </c>
      <c r="H812" s="16">
        <v>50000</v>
      </c>
      <c r="I812" s="15" t="s">
        <v>4166</v>
      </c>
      <c r="J812" s="15" t="s">
        <v>4167</v>
      </c>
      <c r="K812" s="15" t="s">
        <v>4168</v>
      </c>
      <c r="L812" s="27" t="s">
        <v>4169</v>
      </c>
      <c r="M812" s="21" t="s">
        <v>4636</v>
      </c>
    </row>
    <row r="813" spans="1:13" ht="40.5" customHeight="1" x14ac:dyDescent="0.3">
      <c r="A813" s="3">
        <v>811</v>
      </c>
      <c r="B813" s="7" t="s">
        <v>924</v>
      </c>
      <c r="C813" s="7" t="s">
        <v>1071</v>
      </c>
      <c r="D813" s="7"/>
      <c r="E813" s="20" t="s">
        <v>4170</v>
      </c>
      <c r="F813" s="7">
        <v>10</v>
      </c>
      <c r="G813" s="7" t="s">
        <v>0</v>
      </c>
      <c r="H813" s="16">
        <v>50000</v>
      </c>
      <c r="I813" s="15" t="s">
        <v>4171</v>
      </c>
      <c r="J813" s="15" t="s">
        <v>4172</v>
      </c>
      <c r="K813" s="15" t="s">
        <v>4173</v>
      </c>
      <c r="L813" s="27" t="s">
        <v>4174</v>
      </c>
      <c r="M813" s="21" t="s">
        <v>4636</v>
      </c>
    </row>
    <row r="814" spans="1:13" ht="40.5" customHeight="1" x14ac:dyDescent="0.3">
      <c r="A814" s="3">
        <v>812</v>
      </c>
      <c r="B814" s="7" t="s">
        <v>924</v>
      </c>
      <c r="C814" s="7" t="s">
        <v>1071</v>
      </c>
      <c r="D814" s="7"/>
      <c r="E814" s="20" t="s">
        <v>4175</v>
      </c>
      <c r="F814" s="7">
        <v>11</v>
      </c>
      <c r="G814" s="7" t="s">
        <v>0</v>
      </c>
      <c r="H814" s="16">
        <v>50000</v>
      </c>
      <c r="I814" s="15" t="s">
        <v>4171</v>
      </c>
      <c r="J814" s="15" t="s">
        <v>4172</v>
      </c>
      <c r="K814" s="15" t="s">
        <v>4176</v>
      </c>
      <c r="L814" s="27" t="s">
        <v>4177</v>
      </c>
      <c r="M814" s="21" t="s">
        <v>4636</v>
      </c>
    </row>
    <row r="815" spans="1:13" ht="40.5" customHeight="1" x14ac:dyDescent="0.3">
      <c r="A815" s="3">
        <v>813</v>
      </c>
      <c r="B815" s="7" t="s">
        <v>957</v>
      </c>
      <c r="C815" s="7" t="s">
        <v>1075</v>
      </c>
      <c r="D815" s="7"/>
      <c r="E815" s="20" t="s">
        <v>4178</v>
      </c>
      <c r="F815" s="7">
        <v>15</v>
      </c>
      <c r="G815" s="7" t="s">
        <v>0</v>
      </c>
      <c r="H815" s="16">
        <v>50000</v>
      </c>
      <c r="I815" s="15" t="s">
        <v>4179</v>
      </c>
      <c r="J815" s="15" t="s">
        <v>4180</v>
      </c>
      <c r="K815" s="15" t="s">
        <v>4181</v>
      </c>
      <c r="L815" s="27" t="s">
        <v>4182</v>
      </c>
      <c r="M815" s="21" t="s">
        <v>4636</v>
      </c>
    </row>
    <row r="816" spans="1:13" ht="40.5" customHeight="1" x14ac:dyDescent="0.3">
      <c r="A816" s="3">
        <v>814</v>
      </c>
      <c r="B816" s="7" t="s">
        <v>957</v>
      </c>
      <c r="C816" s="7" t="s">
        <v>926</v>
      </c>
      <c r="D816" s="7"/>
      <c r="E816" s="20" t="s">
        <v>4183</v>
      </c>
      <c r="F816" s="7">
        <v>12</v>
      </c>
      <c r="G816" s="7" t="s">
        <v>0</v>
      </c>
      <c r="H816" s="16">
        <v>140000</v>
      </c>
      <c r="I816" s="15" t="s">
        <v>4184</v>
      </c>
      <c r="J816" s="15" t="s">
        <v>4185</v>
      </c>
      <c r="K816" s="15" t="s">
        <v>4186</v>
      </c>
      <c r="L816" s="27" t="s">
        <v>4187</v>
      </c>
      <c r="M816" s="21" t="s">
        <v>4636</v>
      </c>
    </row>
    <row r="817" spans="1:13" ht="40.5" customHeight="1" x14ac:dyDescent="0.3">
      <c r="A817" s="3">
        <v>815</v>
      </c>
      <c r="B817" s="7" t="s">
        <v>957</v>
      </c>
      <c r="C817" s="7" t="s">
        <v>926</v>
      </c>
      <c r="D817" s="7"/>
      <c r="E817" s="20" t="s">
        <v>4188</v>
      </c>
      <c r="F817" s="7">
        <v>7</v>
      </c>
      <c r="G817" s="7" t="s">
        <v>0</v>
      </c>
      <c r="H817" s="16">
        <v>70000</v>
      </c>
      <c r="I817" s="15" t="s">
        <v>4189</v>
      </c>
      <c r="J817" s="15" t="s">
        <v>4190</v>
      </c>
      <c r="K817" s="15" t="s">
        <v>4191</v>
      </c>
      <c r="L817" s="27" t="s">
        <v>4192</v>
      </c>
      <c r="M817" s="21" t="s">
        <v>4636</v>
      </c>
    </row>
    <row r="818" spans="1:13" ht="40.5" customHeight="1" x14ac:dyDescent="0.3">
      <c r="A818" s="3">
        <v>816</v>
      </c>
      <c r="B818" s="7" t="s">
        <v>957</v>
      </c>
      <c r="C818" s="7" t="s">
        <v>926</v>
      </c>
      <c r="D818" s="7"/>
      <c r="E818" s="20" t="s">
        <v>4193</v>
      </c>
      <c r="F818" s="7">
        <v>15</v>
      </c>
      <c r="G818" s="7" t="s">
        <v>0</v>
      </c>
      <c r="H818" s="16">
        <v>180000</v>
      </c>
      <c r="I818" s="15" t="s">
        <v>4194</v>
      </c>
      <c r="J818" s="15" t="s">
        <v>4195</v>
      </c>
      <c r="K818" s="15" t="s">
        <v>4196</v>
      </c>
      <c r="L818" s="27" t="s">
        <v>4197</v>
      </c>
      <c r="M818" s="21" t="s">
        <v>4636</v>
      </c>
    </row>
    <row r="819" spans="1:13" ht="40.5" customHeight="1" x14ac:dyDescent="0.3">
      <c r="A819" s="3">
        <v>817</v>
      </c>
      <c r="B819" s="7" t="s">
        <v>957</v>
      </c>
      <c r="C819" s="7" t="s">
        <v>926</v>
      </c>
      <c r="D819" s="7"/>
      <c r="E819" s="20" t="s">
        <v>4198</v>
      </c>
      <c r="F819" s="7">
        <v>14</v>
      </c>
      <c r="G819" s="7" t="s">
        <v>0</v>
      </c>
      <c r="H819" s="16">
        <v>110000</v>
      </c>
      <c r="I819" s="15" t="s">
        <v>4199</v>
      </c>
      <c r="J819" s="15" t="s">
        <v>4200</v>
      </c>
      <c r="K819" s="15" t="s">
        <v>4201</v>
      </c>
      <c r="L819" s="27" t="s">
        <v>4202</v>
      </c>
      <c r="M819" s="21" t="s">
        <v>4636</v>
      </c>
    </row>
    <row r="820" spans="1:13" ht="40.5" customHeight="1" x14ac:dyDescent="0.3">
      <c r="A820" s="3">
        <v>818</v>
      </c>
      <c r="B820" s="7" t="s">
        <v>957</v>
      </c>
      <c r="C820" s="7" t="s">
        <v>926</v>
      </c>
      <c r="D820" s="7"/>
      <c r="E820" s="20" t="s">
        <v>4203</v>
      </c>
      <c r="F820" s="7">
        <v>20</v>
      </c>
      <c r="G820" s="7" t="s">
        <v>0</v>
      </c>
      <c r="H820" s="16">
        <v>100000</v>
      </c>
      <c r="I820" s="15" t="s">
        <v>4204</v>
      </c>
      <c r="J820" s="15" t="s">
        <v>4205</v>
      </c>
      <c r="K820" s="15" t="s">
        <v>4206</v>
      </c>
      <c r="L820" s="27" t="s">
        <v>4207</v>
      </c>
      <c r="M820" s="21" t="s">
        <v>4636</v>
      </c>
    </row>
    <row r="821" spans="1:13" ht="40.5" customHeight="1" x14ac:dyDescent="0.3">
      <c r="A821" s="3">
        <v>819</v>
      </c>
      <c r="B821" s="7" t="s">
        <v>957</v>
      </c>
      <c r="C821" s="7" t="s">
        <v>926</v>
      </c>
      <c r="D821" s="7"/>
      <c r="E821" s="20" t="s">
        <v>4208</v>
      </c>
      <c r="F821" s="7">
        <v>16</v>
      </c>
      <c r="G821" s="7" t="s">
        <v>0</v>
      </c>
      <c r="H821" s="16">
        <v>110000</v>
      </c>
      <c r="I821" s="15" t="s">
        <v>4209</v>
      </c>
      <c r="J821" s="15" t="s">
        <v>4210</v>
      </c>
      <c r="K821" s="15" t="s">
        <v>4211</v>
      </c>
      <c r="L821" s="27" t="s">
        <v>4212</v>
      </c>
      <c r="M821" s="21" t="s">
        <v>4636</v>
      </c>
    </row>
    <row r="822" spans="1:13" ht="40.5" customHeight="1" x14ac:dyDescent="0.3">
      <c r="A822" s="3">
        <v>820</v>
      </c>
      <c r="B822" s="7" t="s">
        <v>1619</v>
      </c>
      <c r="C822" s="7" t="s">
        <v>1631</v>
      </c>
      <c r="D822" s="7"/>
      <c r="E822" s="20" t="s">
        <v>4213</v>
      </c>
      <c r="F822" s="7">
        <v>16</v>
      </c>
      <c r="G822" s="7" t="s">
        <v>0</v>
      </c>
      <c r="H822" s="16">
        <v>40000</v>
      </c>
      <c r="I822" s="15" t="s">
        <v>4214</v>
      </c>
      <c r="J822" s="15" t="s">
        <v>4215</v>
      </c>
      <c r="K822" s="15" t="s">
        <v>4216</v>
      </c>
      <c r="L822" s="27" t="s">
        <v>4217</v>
      </c>
      <c r="M822" s="21" t="s">
        <v>4636</v>
      </c>
    </row>
    <row r="823" spans="1:13" ht="40.5" customHeight="1" x14ac:dyDescent="0.3">
      <c r="A823" s="3">
        <v>821</v>
      </c>
      <c r="B823" s="7" t="s">
        <v>957</v>
      </c>
      <c r="C823" s="7" t="s">
        <v>1073</v>
      </c>
      <c r="D823" s="7"/>
      <c r="E823" s="20" t="s">
        <v>4218</v>
      </c>
      <c r="F823" s="7">
        <v>16</v>
      </c>
      <c r="G823" s="7" t="s">
        <v>0</v>
      </c>
      <c r="H823" s="16">
        <v>80000</v>
      </c>
      <c r="I823" s="15" t="s">
        <v>4219</v>
      </c>
      <c r="J823" s="15" t="s">
        <v>4220</v>
      </c>
      <c r="K823" s="15" t="s">
        <v>4221</v>
      </c>
      <c r="L823" s="27" t="s">
        <v>4222</v>
      </c>
      <c r="M823" s="21" t="s">
        <v>4636</v>
      </c>
    </row>
    <row r="824" spans="1:13" ht="40.5" customHeight="1" x14ac:dyDescent="0.3">
      <c r="A824" s="3">
        <v>822</v>
      </c>
      <c r="B824" s="7" t="s">
        <v>924</v>
      </c>
      <c r="C824" s="7" t="s">
        <v>918</v>
      </c>
      <c r="D824" s="7"/>
      <c r="E824" s="20" t="s">
        <v>4223</v>
      </c>
      <c r="F824" s="7">
        <v>10</v>
      </c>
      <c r="G824" s="7" t="s">
        <v>0</v>
      </c>
      <c r="H824" s="16">
        <v>50000</v>
      </c>
      <c r="I824" s="15" t="s">
        <v>4224</v>
      </c>
      <c r="J824" s="15" t="s">
        <v>4225</v>
      </c>
      <c r="K824" s="15" t="s">
        <v>4226</v>
      </c>
      <c r="L824" s="27" t="s">
        <v>4227</v>
      </c>
      <c r="M824" s="21" t="s">
        <v>4636</v>
      </c>
    </row>
    <row r="825" spans="1:13" ht="40.5" customHeight="1" x14ac:dyDescent="0.3">
      <c r="A825" s="3">
        <v>823</v>
      </c>
      <c r="B825" s="7" t="s">
        <v>924</v>
      </c>
      <c r="C825" s="7" t="s">
        <v>918</v>
      </c>
      <c r="D825" s="7"/>
      <c r="E825" s="20" t="s">
        <v>4228</v>
      </c>
      <c r="F825" s="7">
        <v>10</v>
      </c>
      <c r="G825" s="7" t="s">
        <v>0</v>
      </c>
      <c r="H825" s="16">
        <v>50000</v>
      </c>
      <c r="I825" s="15" t="s">
        <v>4224</v>
      </c>
      <c r="J825" s="15" t="s">
        <v>4225</v>
      </c>
      <c r="K825" s="15" t="s">
        <v>4229</v>
      </c>
      <c r="L825" s="27" t="s">
        <v>4230</v>
      </c>
      <c r="M825" s="21" t="s">
        <v>4636</v>
      </c>
    </row>
    <row r="826" spans="1:13" ht="40.5" customHeight="1" x14ac:dyDescent="0.3">
      <c r="A826" s="3">
        <v>824</v>
      </c>
      <c r="B826" s="7" t="s">
        <v>924</v>
      </c>
      <c r="C826" s="7" t="s">
        <v>918</v>
      </c>
      <c r="D826" s="7"/>
      <c r="E826" s="20" t="s">
        <v>4231</v>
      </c>
      <c r="F826" s="7">
        <v>8</v>
      </c>
      <c r="G826" s="7" t="s">
        <v>0</v>
      </c>
      <c r="H826" s="16">
        <v>50000</v>
      </c>
      <c r="I826" s="15" t="s">
        <v>4232</v>
      </c>
      <c r="J826" s="15" t="s">
        <v>4233</v>
      </c>
      <c r="K826" s="15" t="s">
        <v>4234</v>
      </c>
      <c r="L826" s="27" t="s">
        <v>4235</v>
      </c>
      <c r="M826" s="21" t="s">
        <v>4636</v>
      </c>
    </row>
    <row r="827" spans="1:13" ht="40.5" customHeight="1" x14ac:dyDescent="0.3">
      <c r="A827" s="3">
        <v>825</v>
      </c>
      <c r="B827" s="7" t="s">
        <v>924</v>
      </c>
      <c r="C827" s="7" t="s">
        <v>1072</v>
      </c>
      <c r="D827" s="7"/>
      <c r="E827" s="20" t="s">
        <v>4236</v>
      </c>
      <c r="F827" s="7">
        <v>11</v>
      </c>
      <c r="G827" s="7" t="s">
        <v>0</v>
      </c>
      <c r="H827" s="16">
        <v>80000</v>
      </c>
      <c r="I827" s="15" t="s">
        <v>4237</v>
      </c>
      <c r="J827" s="15" t="s">
        <v>4238</v>
      </c>
      <c r="K827" s="15" t="s">
        <v>4239</v>
      </c>
      <c r="L827" s="27" t="s">
        <v>4240</v>
      </c>
      <c r="M827" s="21" t="s">
        <v>4636</v>
      </c>
    </row>
    <row r="828" spans="1:13" ht="40.5" customHeight="1" x14ac:dyDescent="0.3">
      <c r="A828" s="3">
        <v>826</v>
      </c>
      <c r="B828" s="7" t="s">
        <v>924</v>
      </c>
      <c r="C828" s="7" t="s">
        <v>919</v>
      </c>
      <c r="D828" s="7"/>
      <c r="E828" s="20" t="s">
        <v>4241</v>
      </c>
      <c r="F828" s="7">
        <v>10</v>
      </c>
      <c r="G828" s="7" t="s">
        <v>0</v>
      </c>
      <c r="H828" s="16">
        <v>65000</v>
      </c>
      <c r="I828" s="15" t="s">
        <v>4242</v>
      </c>
      <c r="J828" s="15" t="s">
        <v>4243</v>
      </c>
      <c r="K828" s="15" t="s">
        <v>4244</v>
      </c>
      <c r="L828" s="27" t="s">
        <v>4245</v>
      </c>
      <c r="M828" s="21" t="s">
        <v>4636</v>
      </c>
    </row>
    <row r="829" spans="1:13" ht="40.5" customHeight="1" x14ac:dyDescent="0.3">
      <c r="A829" s="3">
        <v>827</v>
      </c>
      <c r="B829" s="7" t="s">
        <v>924</v>
      </c>
      <c r="C829" s="7" t="s">
        <v>918</v>
      </c>
      <c r="D829" s="7"/>
      <c r="E829" s="20" t="s">
        <v>4246</v>
      </c>
      <c r="F829" s="7">
        <v>10</v>
      </c>
      <c r="G829" s="7" t="s">
        <v>0</v>
      </c>
      <c r="H829" s="16">
        <v>90000</v>
      </c>
      <c r="I829" s="15" t="s">
        <v>4247</v>
      </c>
      <c r="J829" s="15" t="s">
        <v>4248</v>
      </c>
      <c r="K829" s="15" t="s">
        <v>4249</v>
      </c>
      <c r="L829" s="27" t="s">
        <v>4250</v>
      </c>
      <c r="M829" s="21" t="s">
        <v>4636</v>
      </c>
    </row>
    <row r="830" spans="1:13" ht="40.5" customHeight="1" x14ac:dyDescent="0.3">
      <c r="A830" s="3">
        <v>828</v>
      </c>
      <c r="B830" s="7" t="s">
        <v>957</v>
      </c>
      <c r="C830" s="7" t="s">
        <v>1073</v>
      </c>
      <c r="D830" s="7"/>
      <c r="E830" s="20" t="s">
        <v>4251</v>
      </c>
      <c r="F830" s="7">
        <v>10</v>
      </c>
      <c r="G830" s="7" t="s">
        <v>0</v>
      </c>
      <c r="H830" s="16">
        <v>90000</v>
      </c>
      <c r="I830" s="15" t="s">
        <v>4252</v>
      </c>
      <c r="J830" s="15" t="s">
        <v>4253</v>
      </c>
      <c r="K830" s="15" t="s">
        <v>4254</v>
      </c>
      <c r="L830" s="27" t="s">
        <v>4255</v>
      </c>
      <c r="M830" s="21" t="s">
        <v>4636</v>
      </c>
    </row>
    <row r="831" spans="1:13" ht="40.5" customHeight="1" x14ac:dyDescent="0.3">
      <c r="A831" s="3">
        <v>829</v>
      </c>
      <c r="B831" s="7" t="s">
        <v>957</v>
      </c>
      <c r="C831" s="7" t="s">
        <v>1073</v>
      </c>
      <c r="D831" s="7"/>
      <c r="E831" s="20" t="s">
        <v>4256</v>
      </c>
      <c r="F831" s="7">
        <v>10</v>
      </c>
      <c r="G831" s="7" t="s">
        <v>0</v>
      </c>
      <c r="H831" s="16">
        <v>84000</v>
      </c>
      <c r="I831" s="15" t="s">
        <v>4257</v>
      </c>
      <c r="J831" s="15" t="s">
        <v>4258</v>
      </c>
      <c r="K831" s="15" t="s">
        <v>4259</v>
      </c>
      <c r="L831" s="27" t="s">
        <v>4260</v>
      </c>
      <c r="M831" s="21" t="s">
        <v>4636</v>
      </c>
    </row>
    <row r="832" spans="1:13" ht="40.5" customHeight="1" x14ac:dyDescent="0.3">
      <c r="A832" s="3">
        <v>830</v>
      </c>
      <c r="B832" s="7" t="s">
        <v>924</v>
      </c>
      <c r="C832" s="7" t="s">
        <v>1699</v>
      </c>
      <c r="D832" s="7"/>
      <c r="E832" s="20" t="s">
        <v>4261</v>
      </c>
      <c r="F832" s="7">
        <v>16</v>
      </c>
      <c r="G832" s="7" t="s">
        <v>0</v>
      </c>
      <c r="H832" s="16">
        <v>100000</v>
      </c>
      <c r="I832" s="15" t="s">
        <v>4262</v>
      </c>
      <c r="J832" s="15" t="s">
        <v>4263</v>
      </c>
      <c r="K832" s="15" t="s">
        <v>4264</v>
      </c>
      <c r="L832" s="27" t="s">
        <v>4265</v>
      </c>
      <c r="M832" s="21" t="s">
        <v>4636</v>
      </c>
    </row>
    <row r="833" spans="1:13" ht="40.5" customHeight="1" x14ac:dyDescent="0.3">
      <c r="A833" s="3">
        <v>831</v>
      </c>
      <c r="B833" s="7" t="s">
        <v>924</v>
      </c>
      <c r="C833" s="7" t="s">
        <v>1072</v>
      </c>
      <c r="D833" s="7"/>
      <c r="E833" s="20" t="s">
        <v>4266</v>
      </c>
      <c r="F833" s="7">
        <v>10</v>
      </c>
      <c r="G833" s="7" t="s">
        <v>0</v>
      </c>
      <c r="H833" s="16">
        <v>90000</v>
      </c>
      <c r="I833" s="15" t="s">
        <v>4267</v>
      </c>
      <c r="J833" s="15" t="s">
        <v>4268</v>
      </c>
      <c r="K833" s="15" t="s">
        <v>4269</v>
      </c>
      <c r="L833" s="27" t="s">
        <v>4270</v>
      </c>
      <c r="M833" s="21" t="s">
        <v>4636</v>
      </c>
    </row>
    <row r="834" spans="1:13" ht="40.5" customHeight="1" x14ac:dyDescent="0.3">
      <c r="A834" s="3">
        <v>832</v>
      </c>
      <c r="B834" s="7" t="s">
        <v>924</v>
      </c>
      <c r="C834" s="7" t="s">
        <v>918</v>
      </c>
      <c r="D834" s="7"/>
      <c r="E834" s="20" t="s">
        <v>4271</v>
      </c>
      <c r="F834" s="7">
        <v>10</v>
      </c>
      <c r="G834" s="7" t="s">
        <v>0</v>
      </c>
      <c r="H834" s="16">
        <v>90000</v>
      </c>
      <c r="I834" s="15" t="s">
        <v>4272</v>
      </c>
      <c r="J834" s="15" t="s">
        <v>4273</v>
      </c>
      <c r="K834" s="15" t="s">
        <v>4274</v>
      </c>
      <c r="L834" s="27" t="s">
        <v>4275</v>
      </c>
      <c r="M834" s="21" t="s">
        <v>4636</v>
      </c>
    </row>
    <row r="835" spans="1:13" ht="40.5" customHeight="1" x14ac:dyDescent="0.3">
      <c r="A835" s="3">
        <v>833</v>
      </c>
      <c r="B835" s="7" t="s">
        <v>924</v>
      </c>
      <c r="C835" s="7" t="s">
        <v>918</v>
      </c>
      <c r="D835" s="7"/>
      <c r="E835" s="20" t="s">
        <v>4276</v>
      </c>
      <c r="F835" s="7">
        <v>10</v>
      </c>
      <c r="G835" s="7" t="s">
        <v>0</v>
      </c>
      <c r="H835" s="16">
        <v>90000</v>
      </c>
      <c r="I835" s="15" t="s">
        <v>4277</v>
      </c>
      <c r="J835" s="15" t="s">
        <v>4278</v>
      </c>
      <c r="K835" s="15" t="s">
        <v>4279</v>
      </c>
      <c r="L835" s="27" t="s">
        <v>4337</v>
      </c>
      <c r="M835" s="21" t="s">
        <v>4636</v>
      </c>
    </row>
    <row r="836" spans="1:13" ht="40.5" customHeight="1" x14ac:dyDescent="0.3">
      <c r="A836" s="3">
        <v>834</v>
      </c>
      <c r="B836" s="7" t="s">
        <v>924</v>
      </c>
      <c r="C836" s="7" t="s">
        <v>1072</v>
      </c>
      <c r="D836" s="7"/>
      <c r="E836" s="20" t="s">
        <v>4280</v>
      </c>
      <c r="F836" s="7">
        <v>11</v>
      </c>
      <c r="G836" s="7" t="s">
        <v>0</v>
      </c>
      <c r="H836" s="16">
        <v>100000</v>
      </c>
      <c r="I836" s="15" t="s">
        <v>4281</v>
      </c>
      <c r="J836" s="15" t="s">
        <v>4282</v>
      </c>
      <c r="K836" s="15" t="s">
        <v>4283</v>
      </c>
      <c r="L836" s="27" t="s">
        <v>4284</v>
      </c>
      <c r="M836" s="21" t="s">
        <v>4636</v>
      </c>
    </row>
    <row r="837" spans="1:13" ht="40.5" customHeight="1" x14ac:dyDescent="0.3">
      <c r="A837" s="3">
        <v>835</v>
      </c>
      <c r="B837" s="7" t="s">
        <v>924</v>
      </c>
      <c r="C837" s="7" t="s">
        <v>918</v>
      </c>
      <c r="D837" s="7"/>
      <c r="E837" s="20" t="s">
        <v>4285</v>
      </c>
      <c r="F837" s="7">
        <v>12</v>
      </c>
      <c r="G837" s="7" t="s">
        <v>0</v>
      </c>
      <c r="H837" s="16">
        <v>84000</v>
      </c>
      <c r="I837" s="15" t="s">
        <v>4286</v>
      </c>
      <c r="J837" s="15" t="s">
        <v>4287</v>
      </c>
      <c r="K837" s="15" t="s">
        <v>4288</v>
      </c>
      <c r="L837" s="27" t="s">
        <v>4289</v>
      </c>
      <c r="M837" s="21" t="s">
        <v>4636</v>
      </c>
    </row>
    <row r="838" spans="1:13" ht="40.5" customHeight="1" x14ac:dyDescent="0.3">
      <c r="A838" s="3">
        <v>836</v>
      </c>
      <c r="B838" s="7" t="s">
        <v>924</v>
      </c>
      <c r="C838" s="7" t="s">
        <v>918</v>
      </c>
      <c r="D838" s="7"/>
      <c r="E838" s="20" t="s">
        <v>4290</v>
      </c>
      <c r="F838" s="7">
        <v>5</v>
      </c>
      <c r="G838" s="7" t="s">
        <v>0</v>
      </c>
      <c r="H838" s="16">
        <v>50000</v>
      </c>
      <c r="I838" s="15" t="s">
        <v>4291</v>
      </c>
      <c r="J838" s="15" t="s">
        <v>4292</v>
      </c>
      <c r="K838" s="15" t="s">
        <v>4293</v>
      </c>
      <c r="L838" s="27" t="s">
        <v>4294</v>
      </c>
      <c r="M838" s="21" t="s">
        <v>4636</v>
      </c>
    </row>
    <row r="839" spans="1:13" ht="40.5" customHeight="1" x14ac:dyDescent="0.3">
      <c r="A839" s="3">
        <v>837</v>
      </c>
      <c r="B839" s="7" t="s">
        <v>924</v>
      </c>
      <c r="C839" s="7" t="s">
        <v>918</v>
      </c>
      <c r="D839" s="7"/>
      <c r="E839" s="20" t="s">
        <v>4295</v>
      </c>
      <c r="F839" s="7">
        <v>5</v>
      </c>
      <c r="G839" s="7" t="s">
        <v>0</v>
      </c>
      <c r="H839" s="16">
        <v>50000</v>
      </c>
      <c r="I839" s="15" t="s">
        <v>4296</v>
      </c>
      <c r="J839" s="15" t="s">
        <v>4297</v>
      </c>
      <c r="K839" s="15" t="s">
        <v>4298</v>
      </c>
      <c r="L839" s="27" t="s">
        <v>4299</v>
      </c>
      <c r="M839" s="21" t="s">
        <v>4636</v>
      </c>
    </row>
    <row r="840" spans="1:13" ht="40.5" customHeight="1" x14ac:dyDescent="0.3">
      <c r="A840" s="3">
        <v>838</v>
      </c>
      <c r="B840" s="7" t="s">
        <v>924</v>
      </c>
      <c r="C840" s="7" t="s">
        <v>918</v>
      </c>
      <c r="D840" s="7"/>
      <c r="E840" s="20" t="s">
        <v>4300</v>
      </c>
      <c r="F840" s="7">
        <v>5</v>
      </c>
      <c r="G840" s="7" t="s">
        <v>0</v>
      </c>
      <c r="H840" s="16">
        <v>50000</v>
      </c>
      <c r="I840" s="15" t="s">
        <v>4301</v>
      </c>
      <c r="J840" s="15" t="s">
        <v>4302</v>
      </c>
      <c r="K840" s="15" t="s">
        <v>4303</v>
      </c>
      <c r="L840" s="27" t="s">
        <v>4304</v>
      </c>
      <c r="M840" s="21" t="s">
        <v>4636</v>
      </c>
    </row>
    <row r="841" spans="1:13" ht="40.5" customHeight="1" x14ac:dyDescent="0.3">
      <c r="A841" s="3">
        <v>839</v>
      </c>
      <c r="B841" s="7" t="s">
        <v>924</v>
      </c>
      <c r="C841" s="7" t="s">
        <v>1071</v>
      </c>
      <c r="D841" s="7"/>
      <c r="E841" s="20" t="s">
        <v>4305</v>
      </c>
      <c r="F841" s="7">
        <v>10</v>
      </c>
      <c r="G841" s="7" t="s">
        <v>0</v>
      </c>
      <c r="H841" s="16">
        <v>90000</v>
      </c>
      <c r="I841" s="15" t="s">
        <v>4306</v>
      </c>
      <c r="J841" s="15" t="s">
        <v>4307</v>
      </c>
      <c r="K841" s="15" t="s">
        <v>4308</v>
      </c>
      <c r="L841" s="27" t="s">
        <v>4309</v>
      </c>
      <c r="M841" s="21" t="s">
        <v>4636</v>
      </c>
    </row>
    <row r="842" spans="1:13" ht="40.5" customHeight="1" x14ac:dyDescent="0.3">
      <c r="A842" s="3">
        <v>840</v>
      </c>
      <c r="B842" s="7" t="s">
        <v>924</v>
      </c>
      <c r="C842" s="7" t="s">
        <v>918</v>
      </c>
      <c r="D842" s="7"/>
      <c r="E842" s="20" t="s">
        <v>4310</v>
      </c>
      <c r="F842" s="7">
        <v>10</v>
      </c>
      <c r="G842" s="7" t="s">
        <v>0</v>
      </c>
      <c r="H842" s="16">
        <v>90000</v>
      </c>
      <c r="I842" s="15" t="s">
        <v>4311</v>
      </c>
      <c r="J842" s="15" t="s">
        <v>4312</v>
      </c>
      <c r="K842" s="15" t="s">
        <v>4313</v>
      </c>
      <c r="L842" s="27" t="s">
        <v>4314</v>
      </c>
      <c r="M842" s="21" t="s">
        <v>4636</v>
      </c>
    </row>
    <row r="843" spans="1:13" ht="40.5" customHeight="1" x14ac:dyDescent="0.3">
      <c r="A843" s="3">
        <v>841</v>
      </c>
      <c r="B843" s="7" t="s">
        <v>924</v>
      </c>
      <c r="C843" s="7" t="s">
        <v>919</v>
      </c>
      <c r="D843" s="7"/>
      <c r="E843" s="20" t="s">
        <v>4315</v>
      </c>
      <c r="F843" s="7">
        <v>24</v>
      </c>
      <c r="G843" s="7" t="s">
        <v>0</v>
      </c>
      <c r="H843" s="16">
        <v>120000</v>
      </c>
      <c r="I843" s="15" t="s">
        <v>4316</v>
      </c>
      <c r="J843" s="15" t="s">
        <v>4317</v>
      </c>
      <c r="K843" s="15" t="s">
        <v>4318</v>
      </c>
      <c r="L843" s="27" t="s">
        <v>4319</v>
      </c>
      <c r="M843" s="21" t="s">
        <v>4636</v>
      </c>
    </row>
    <row r="844" spans="1:13" ht="40.5" customHeight="1" x14ac:dyDescent="0.3">
      <c r="A844" s="3">
        <v>842</v>
      </c>
      <c r="B844" s="7" t="s">
        <v>924</v>
      </c>
      <c r="C844" s="7" t="s">
        <v>918</v>
      </c>
      <c r="D844" s="7"/>
      <c r="E844" s="20" t="s">
        <v>4320</v>
      </c>
      <c r="F844" s="7">
        <v>10</v>
      </c>
      <c r="G844" s="7" t="s">
        <v>0</v>
      </c>
      <c r="H844" s="16">
        <v>90000</v>
      </c>
      <c r="I844" s="15" t="s">
        <v>4321</v>
      </c>
      <c r="J844" s="15" t="s">
        <v>4322</v>
      </c>
      <c r="K844" s="15" t="s">
        <v>4323</v>
      </c>
      <c r="L844" s="27" t="s">
        <v>4324</v>
      </c>
      <c r="M844" s="21" t="s">
        <v>4636</v>
      </c>
    </row>
    <row r="845" spans="1:13" ht="40.5" customHeight="1" x14ac:dyDescent="0.3">
      <c r="A845" s="3">
        <v>843</v>
      </c>
      <c r="B845" s="7" t="s">
        <v>957</v>
      </c>
      <c r="C845" s="7" t="s">
        <v>927</v>
      </c>
      <c r="D845" s="7"/>
      <c r="E845" s="20" t="s">
        <v>4325</v>
      </c>
      <c r="F845" s="7">
        <v>7</v>
      </c>
      <c r="G845" s="7" t="s">
        <v>0</v>
      </c>
      <c r="H845" s="16">
        <v>80000</v>
      </c>
      <c r="I845" s="15" t="s">
        <v>4326</v>
      </c>
      <c r="J845" s="15" t="s">
        <v>4327</v>
      </c>
      <c r="K845" s="15" t="s">
        <v>4328</v>
      </c>
      <c r="L845" s="27" t="s">
        <v>4329</v>
      </c>
      <c r="M845" s="21" t="s">
        <v>4636</v>
      </c>
    </row>
    <row r="846" spans="1:13" ht="40.5" customHeight="1" x14ac:dyDescent="0.3">
      <c r="A846" s="3">
        <v>844</v>
      </c>
      <c r="B846" s="7" t="s">
        <v>923</v>
      </c>
      <c r="C846" s="7" t="s">
        <v>1359</v>
      </c>
      <c r="D846" s="7"/>
      <c r="E846" s="20" t="s">
        <v>1673</v>
      </c>
      <c r="F846" s="7">
        <v>17</v>
      </c>
      <c r="G846" s="7" t="s">
        <v>21</v>
      </c>
      <c r="H846" s="16">
        <v>170000</v>
      </c>
      <c r="I846" s="15" t="s">
        <v>4366</v>
      </c>
      <c r="J846" s="15" t="s">
        <v>2676</v>
      </c>
      <c r="K846" s="15" t="s">
        <v>2677</v>
      </c>
      <c r="L846" s="27" t="s">
        <v>4367</v>
      </c>
      <c r="M846" s="21" t="s">
        <v>4635</v>
      </c>
    </row>
    <row r="847" spans="1:13" ht="40.5" customHeight="1" x14ac:dyDescent="0.3">
      <c r="A847" s="3">
        <v>845</v>
      </c>
      <c r="B847" s="7" t="s">
        <v>923</v>
      </c>
      <c r="C847" s="7" t="s">
        <v>920</v>
      </c>
      <c r="D847" s="7"/>
      <c r="E847" s="20" t="s">
        <v>1238</v>
      </c>
      <c r="F847" s="7">
        <v>10</v>
      </c>
      <c r="G847" s="7" t="s">
        <v>0</v>
      </c>
      <c r="H847" s="16">
        <v>90000</v>
      </c>
      <c r="I847" s="15" t="s">
        <v>1239</v>
      </c>
      <c r="J847" s="15" t="s">
        <v>2701</v>
      </c>
      <c r="K847" s="15" t="s">
        <v>2702</v>
      </c>
      <c r="L847" s="27" t="s">
        <v>4368</v>
      </c>
      <c r="M847" s="21" t="s">
        <v>4635</v>
      </c>
    </row>
    <row r="848" spans="1:13" ht="40.5" customHeight="1" x14ac:dyDescent="0.3">
      <c r="A848" s="3">
        <v>846</v>
      </c>
      <c r="B848" s="7" t="s">
        <v>923</v>
      </c>
      <c r="C848" s="7" t="s">
        <v>7</v>
      </c>
      <c r="D848" s="7"/>
      <c r="E848" s="20" t="s">
        <v>1254</v>
      </c>
      <c r="F848" s="7">
        <v>32</v>
      </c>
      <c r="G848" s="7" t="s">
        <v>2</v>
      </c>
      <c r="H848" s="16">
        <v>138000</v>
      </c>
      <c r="I848" s="15" t="s">
        <v>1255</v>
      </c>
      <c r="J848" s="15" t="s">
        <v>2713</v>
      </c>
      <c r="K848" s="15" t="s">
        <v>2714</v>
      </c>
      <c r="L848" s="27" t="s">
        <v>4369</v>
      </c>
      <c r="M848" s="21" t="s">
        <v>4635</v>
      </c>
    </row>
    <row r="849" spans="1:13" ht="40.5" customHeight="1" x14ac:dyDescent="0.3">
      <c r="A849" s="3">
        <v>847</v>
      </c>
      <c r="B849" s="7" t="s">
        <v>957</v>
      </c>
      <c r="C849" s="7" t="s">
        <v>927</v>
      </c>
      <c r="D849" s="7"/>
      <c r="E849" s="20" t="s">
        <v>1299</v>
      </c>
      <c r="F849" s="7">
        <v>8</v>
      </c>
      <c r="G849" s="7" t="s">
        <v>0</v>
      </c>
      <c r="H849" s="16">
        <v>90000</v>
      </c>
      <c r="I849" s="15" t="s">
        <v>1300</v>
      </c>
      <c r="J849" s="15" t="s">
        <v>2682</v>
      </c>
      <c r="K849" s="15" t="s">
        <v>2683</v>
      </c>
      <c r="L849" s="27" t="s">
        <v>4370</v>
      </c>
      <c r="M849" s="21" t="s">
        <v>4635</v>
      </c>
    </row>
    <row r="850" spans="1:13" ht="40.5" customHeight="1" x14ac:dyDescent="0.3">
      <c r="A850" s="3">
        <v>848</v>
      </c>
      <c r="B850" s="7" t="s">
        <v>923</v>
      </c>
      <c r="C850" s="7" t="s">
        <v>1079</v>
      </c>
      <c r="D850" s="7"/>
      <c r="E850" s="20" t="s">
        <v>1408</v>
      </c>
      <c r="F850" s="7">
        <v>8</v>
      </c>
      <c r="G850" s="7" t="s">
        <v>0</v>
      </c>
      <c r="H850" s="16">
        <v>80000</v>
      </c>
      <c r="I850" s="15" t="s">
        <v>1409</v>
      </c>
      <c r="J850" s="15" t="s">
        <v>2784</v>
      </c>
      <c r="K850" s="15" t="s">
        <v>2785</v>
      </c>
      <c r="L850" s="27" t="s">
        <v>4371</v>
      </c>
      <c r="M850" s="21" t="s">
        <v>4635</v>
      </c>
    </row>
    <row r="851" spans="1:13" ht="40.5" customHeight="1" x14ac:dyDescent="0.3">
      <c r="A851" s="3">
        <v>849</v>
      </c>
      <c r="B851" s="7" t="s">
        <v>924</v>
      </c>
      <c r="C851" s="7" t="s">
        <v>918</v>
      </c>
      <c r="D851" s="7"/>
      <c r="E851" s="20" t="s">
        <v>1296</v>
      </c>
      <c r="F851" s="7">
        <v>30</v>
      </c>
      <c r="G851" s="7" t="s">
        <v>2</v>
      </c>
      <c r="H851" s="16">
        <v>185000</v>
      </c>
      <c r="I851" s="15" t="s">
        <v>1757</v>
      </c>
      <c r="J851" s="15" t="s">
        <v>3002</v>
      </c>
      <c r="K851" s="15" t="s">
        <v>3003</v>
      </c>
      <c r="L851" s="27" t="s">
        <v>4372</v>
      </c>
      <c r="M851" s="21" t="s">
        <v>4635</v>
      </c>
    </row>
    <row r="852" spans="1:13" ht="40.5" customHeight="1" x14ac:dyDescent="0.3">
      <c r="A852" s="3">
        <v>850</v>
      </c>
      <c r="B852" s="7" t="s">
        <v>923</v>
      </c>
      <c r="C852" s="7" t="s">
        <v>920</v>
      </c>
      <c r="D852" s="7"/>
      <c r="E852" s="20" t="s">
        <v>1294</v>
      </c>
      <c r="F852" s="7">
        <v>18</v>
      </c>
      <c r="G852" s="7" t="s">
        <v>0</v>
      </c>
      <c r="H852" s="16">
        <v>137800</v>
      </c>
      <c r="I852" s="15" t="s">
        <v>1295</v>
      </c>
      <c r="J852" s="15" t="s">
        <v>2794</v>
      </c>
      <c r="K852" s="15" t="s">
        <v>3004</v>
      </c>
      <c r="L852" s="27" t="s">
        <v>4373</v>
      </c>
      <c r="M852" s="21" t="s">
        <v>4635</v>
      </c>
    </row>
    <row r="853" spans="1:13" ht="40.5" customHeight="1" x14ac:dyDescent="0.3">
      <c r="A853" s="3">
        <v>851</v>
      </c>
      <c r="B853" s="7" t="s">
        <v>957</v>
      </c>
      <c r="C853" s="7" t="s">
        <v>925</v>
      </c>
      <c r="D853" s="7"/>
      <c r="E853" s="20" t="s">
        <v>1262</v>
      </c>
      <c r="F853" s="7">
        <v>16</v>
      </c>
      <c r="G853" s="7" t="s">
        <v>0</v>
      </c>
      <c r="H853" s="16">
        <v>72000</v>
      </c>
      <c r="I853" s="15" t="s">
        <v>1263</v>
      </c>
      <c r="J853" s="15" t="s">
        <v>3204</v>
      </c>
      <c r="K853" s="15" t="s">
        <v>3205</v>
      </c>
      <c r="L853" s="27" t="s">
        <v>4374</v>
      </c>
      <c r="M853" s="21" t="s">
        <v>4635</v>
      </c>
    </row>
    <row r="854" spans="1:13" ht="40.5" customHeight="1" x14ac:dyDescent="0.3">
      <c r="A854" s="3">
        <v>852</v>
      </c>
      <c r="B854" s="7" t="s">
        <v>924</v>
      </c>
      <c r="C854" s="7" t="s">
        <v>919</v>
      </c>
      <c r="D854" s="7"/>
      <c r="E854" s="20" t="s">
        <v>1252</v>
      </c>
      <c r="F854" s="7">
        <v>8</v>
      </c>
      <c r="G854" s="7" t="s">
        <v>0</v>
      </c>
      <c r="H854" s="16">
        <v>76000</v>
      </c>
      <c r="I854" s="15" t="s">
        <v>1253</v>
      </c>
      <c r="J854" s="15" t="s">
        <v>3021</v>
      </c>
      <c r="K854" s="15" t="s">
        <v>3022</v>
      </c>
      <c r="L854" s="27" t="s">
        <v>4375</v>
      </c>
      <c r="M854" s="21" t="s">
        <v>4635</v>
      </c>
    </row>
    <row r="855" spans="1:13" ht="40.5" customHeight="1" x14ac:dyDescent="0.3">
      <c r="A855" s="3">
        <v>853</v>
      </c>
      <c r="B855" s="7" t="s">
        <v>923</v>
      </c>
      <c r="C855" s="7" t="s">
        <v>920</v>
      </c>
      <c r="D855" s="7"/>
      <c r="E855" s="20" t="s">
        <v>1167</v>
      </c>
      <c r="F855" s="7">
        <v>28</v>
      </c>
      <c r="G855" s="7" t="s">
        <v>21</v>
      </c>
      <c r="H855" s="16">
        <v>280000</v>
      </c>
      <c r="I855" s="15" t="s">
        <v>1168</v>
      </c>
      <c r="J855" s="15" t="s">
        <v>3017</v>
      </c>
      <c r="K855" s="15" t="s">
        <v>3018</v>
      </c>
      <c r="L855" s="27" t="s">
        <v>4376</v>
      </c>
      <c r="M855" s="21" t="s">
        <v>4635</v>
      </c>
    </row>
    <row r="856" spans="1:13" ht="40.5" customHeight="1" x14ac:dyDescent="0.3">
      <c r="A856" s="3">
        <v>854</v>
      </c>
      <c r="B856" s="7" t="s">
        <v>923</v>
      </c>
      <c r="C856" s="7" t="s">
        <v>920</v>
      </c>
      <c r="D856" s="7"/>
      <c r="E856" s="20" t="s">
        <v>1191</v>
      </c>
      <c r="F856" s="7">
        <v>19</v>
      </c>
      <c r="G856" s="7" t="s">
        <v>0</v>
      </c>
      <c r="H856" s="16">
        <v>112000</v>
      </c>
      <c r="I856" s="15" t="s">
        <v>1192</v>
      </c>
      <c r="J856" s="15" t="s">
        <v>3015</v>
      </c>
      <c r="K856" s="15" t="s">
        <v>3016</v>
      </c>
      <c r="L856" s="27" t="s">
        <v>4377</v>
      </c>
      <c r="M856" s="21" t="s">
        <v>4635</v>
      </c>
    </row>
    <row r="857" spans="1:13" ht="40.5" customHeight="1" x14ac:dyDescent="0.3">
      <c r="A857" s="3">
        <v>855</v>
      </c>
      <c r="B857" s="7" t="s">
        <v>923</v>
      </c>
      <c r="C857" s="7" t="s">
        <v>7</v>
      </c>
      <c r="D857" s="7"/>
      <c r="E857" s="20" t="s">
        <v>1193</v>
      </c>
      <c r="F857" s="7">
        <v>16</v>
      </c>
      <c r="G857" s="7" t="s">
        <v>0</v>
      </c>
      <c r="H857" s="16">
        <v>90000</v>
      </c>
      <c r="I857" s="15" t="s">
        <v>1194</v>
      </c>
      <c r="J857" s="15" t="s">
        <v>3013</v>
      </c>
      <c r="K857" s="15" t="s">
        <v>3014</v>
      </c>
      <c r="L857" s="27" t="s">
        <v>4378</v>
      </c>
      <c r="M857" s="21" t="s">
        <v>4635</v>
      </c>
    </row>
    <row r="858" spans="1:13" ht="40.5" customHeight="1" x14ac:dyDescent="0.3">
      <c r="A858" s="3">
        <v>856</v>
      </c>
      <c r="B858" s="7" t="s">
        <v>957</v>
      </c>
      <c r="C858" s="7" t="s">
        <v>1073</v>
      </c>
      <c r="D858" s="7"/>
      <c r="E858" s="20" t="s">
        <v>1197</v>
      </c>
      <c r="F858" s="7">
        <v>20</v>
      </c>
      <c r="G858" s="7" t="s">
        <v>0</v>
      </c>
      <c r="H858" s="16">
        <v>80000</v>
      </c>
      <c r="I858" s="15" t="s">
        <v>1198</v>
      </c>
      <c r="J858" s="15" t="s">
        <v>3011</v>
      </c>
      <c r="K858" s="15" t="s">
        <v>3012</v>
      </c>
      <c r="L858" s="27" t="s">
        <v>4379</v>
      </c>
      <c r="M858" s="21" t="s">
        <v>4635</v>
      </c>
    </row>
    <row r="859" spans="1:13" ht="40.5" customHeight="1" x14ac:dyDescent="0.3">
      <c r="A859" s="3">
        <v>857</v>
      </c>
      <c r="B859" s="7" t="s">
        <v>923</v>
      </c>
      <c r="C859" s="7" t="s">
        <v>920</v>
      </c>
      <c r="D859" s="7"/>
      <c r="E859" s="20" t="s">
        <v>1286</v>
      </c>
      <c r="F859" s="7">
        <v>20</v>
      </c>
      <c r="G859" s="7" t="s">
        <v>0</v>
      </c>
      <c r="H859" s="16">
        <v>146000</v>
      </c>
      <c r="I859" s="15" t="s">
        <v>1287</v>
      </c>
      <c r="J859" s="15" t="s">
        <v>3009</v>
      </c>
      <c r="K859" s="15" t="s">
        <v>3010</v>
      </c>
      <c r="L859" s="27" t="s">
        <v>4380</v>
      </c>
      <c r="M859" s="21" t="s">
        <v>4635</v>
      </c>
    </row>
    <row r="860" spans="1:13" ht="40.5" customHeight="1" x14ac:dyDescent="0.3">
      <c r="A860" s="3">
        <v>858</v>
      </c>
      <c r="B860" s="7" t="s">
        <v>923</v>
      </c>
      <c r="C860" s="7" t="s">
        <v>920</v>
      </c>
      <c r="D860" s="7"/>
      <c r="E860" s="20" t="s">
        <v>1288</v>
      </c>
      <c r="F860" s="7">
        <v>18</v>
      </c>
      <c r="G860" s="7" t="s">
        <v>0</v>
      </c>
      <c r="H860" s="16">
        <v>137800</v>
      </c>
      <c r="I860" s="15" t="s">
        <v>1289</v>
      </c>
      <c r="J860" s="15" t="s">
        <v>3007</v>
      </c>
      <c r="K860" s="15" t="s">
        <v>3008</v>
      </c>
      <c r="L860" s="27" t="s">
        <v>4381</v>
      </c>
      <c r="M860" s="21" t="s">
        <v>4635</v>
      </c>
    </row>
    <row r="861" spans="1:13" ht="40.5" customHeight="1" x14ac:dyDescent="0.3">
      <c r="A861" s="3">
        <v>859</v>
      </c>
      <c r="B861" s="7" t="s">
        <v>923</v>
      </c>
      <c r="C861" s="7" t="s">
        <v>920</v>
      </c>
      <c r="D861" s="7"/>
      <c r="E861" s="20" t="s">
        <v>1290</v>
      </c>
      <c r="F861" s="7">
        <v>30</v>
      </c>
      <c r="G861" s="7" t="s">
        <v>2</v>
      </c>
      <c r="H861" s="16">
        <v>191000</v>
      </c>
      <c r="I861" s="15" t="s">
        <v>1291</v>
      </c>
      <c r="J861" s="15" t="s">
        <v>3005</v>
      </c>
      <c r="K861" s="15" t="s">
        <v>3006</v>
      </c>
      <c r="L861" s="27" t="s">
        <v>4382</v>
      </c>
      <c r="M861" s="21" t="s">
        <v>4635</v>
      </c>
    </row>
    <row r="862" spans="1:13" ht="40.5" customHeight="1" x14ac:dyDescent="0.3">
      <c r="A862" s="3">
        <v>860</v>
      </c>
      <c r="B862" s="7" t="s">
        <v>924</v>
      </c>
      <c r="C862" s="7" t="s">
        <v>918</v>
      </c>
      <c r="D862" s="7"/>
      <c r="E862" s="20" t="s">
        <v>1297</v>
      </c>
      <c r="F862" s="7">
        <v>16</v>
      </c>
      <c r="G862" s="7" t="s">
        <v>0</v>
      </c>
      <c r="H862" s="16">
        <v>110000</v>
      </c>
      <c r="I862" s="15" t="s">
        <v>1298</v>
      </c>
      <c r="J862" s="15" t="s">
        <v>3000</v>
      </c>
      <c r="K862" s="15" t="s">
        <v>3001</v>
      </c>
      <c r="L862" s="27" t="s">
        <v>4383</v>
      </c>
      <c r="M862" s="21" t="s">
        <v>4635</v>
      </c>
    </row>
    <row r="863" spans="1:13" ht="40.5" customHeight="1" x14ac:dyDescent="0.3">
      <c r="A863" s="3">
        <v>861</v>
      </c>
      <c r="B863" s="7" t="s">
        <v>957</v>
      </c>
      <c r="C863" s="7" t="s">
        <v>1075</v>
      </c>
      <c r="D863" s="7"/>
      <c r="E863" s="20" t="s">
        <v>1123</v>
      </c>
      <c r="F863" s="7">
        <v>16</v>
      </c>
      <c r="G863" s="7" t="s">
        <v>0</v>
      </c>
      <c r="H863" s="16">
        <v>110000</v>
      </c>
      <c r="I863" s="15" t="s">
        <v>1124</v>
      </c>
      <c r="J863" s="15" t="s">
        <v>2998</v>
      </c>
      <c r="K863" s="15" t="s">
        <v>2999</v>
      </c>
      <c r="L863" s="27" t="s">
        <v>4384</v>
      </c>
      <c r="M863" s="21" t="s">
        <v>4635</v>
      </c>
    </row>
    <row r="864" spans="1:13" ht="40.5" customHeight="1" x14ac:dyDescent="0.3">
      <c r="A864" s="3">
        <v>862</v>
      </c>
      <c r="B864" s="7" t="s">
        <v>957</v>
      </c>
      <c r="C864" s="7" t="s">
        <v>1070</v>
      </c>
      <c r="D864" s="7"/>
      <c r="E864" s="20" t="s">
        <v>1176</v>
      </c>
      <c r="F864" s="7">
        <v>20</v>
      </c>
      <c r="G864" s="7" t="s">
        <v>0</v>
      </c>
      <c r="H864" s="16">
        <v>120000</v>
      </c>
      <c r="I864" s="15" t="s">
        <v>1177</v>
      </c>
      <c r="J864" s="15" t="s">
        <v>2996</v>
      </c>
      <c r="K864" s="15" t="s">
        <v>2997</v>
      </c>
      <c r="L864" s="27" t="s">
        <v>4385</v>
      </c>
      <c r="M864" s="21" t="s">
        <v>4635</v>
      </c>
    </row>
    <row r="865" spans="1:13" ht="40.5" customHeight="1" x14ac:dyDescent="0.3">
      <c r="A865" s="3">
        <v>863</v>
      </c>
      <c r="B865" s="7" t="s">
        <v>957</v>
      </c>
      <c r="C865" s="7" t="s">
        <v>927</v>
      </c>
      <c r="D865" s="7"/>
      <c r="E865" s="20" t="s">
        <v>1184</v>
      </c>
      <c r="F865" s="7">
        <v>30</v>
      </c>
      <c r="G865" s="7" t="s">
        <v>2</v>
      </c>
      <c r="H865" s="16">
        <v>191000</v>
      </c>
      <c r="I865" s="15" t="s">
        <v>1185</v>
      </c>
      <c r="J865" s="15" t="s">
        <v>2990</v>
      </c>
      <c r="K865" s="15" t="s">
        <v>2991</v>
      </c>
      <c r="L865" s="27" t="s">
        <v>4386</v>
      </c>
      <c r="M865" s="21" t="s">
        <v>4635</v>
      </c>
    </row>
    <row r="866" spans="1:13" ht="40.5" customHeight="1" x14ac:dyDescent="0.3">
      <c r="A866" s="3">
        <v>864</v>
      </c>
      <c r="B866" s="7" t="s">
        <v>924</v>
      </c>
      <c r="C866" s="7" t="s">
        <v>918</v>
      </c>
      <c r="D866" s="7"/>
      <c r="E866" s="20" t="s">
        <v>1186</v>
      </c>
      <c r="F866" s="7">
        <v>16</v>
      </c>
      <c r="G866" s="7" t="s">
        <v>0</v>
      </c>
      <c r="H866" s="16">
        <v>110000</v>
      </c>
      <c r="I866" s="15" t="s">
        <v>1187</v>
      </c>
      <c r="J866" s="15" t="s">
        <v>2988</v>
      </c>
      <c r="K866" s="15" t="s">
        <v>2989</v>
      </c>
      <c r="L866" s="27" t="s">
        <v>4387</v>
      </c>
      <c r="M866" s="21" t="s">
        <v>4635</v>
      </c>
    </row>
    <row r="867" spans="1:13" ht="40.5" customHeight="1" x14ac:dyDescent="0.3">
      <c r="A867" s="3">
        <v>865</v>
      </c>
      <c r="B867" s="7" t="s">
        <v>957</v>
      </c>
      <c r="C867" s="7" t="s">
        <v>1075</v>
      </c>
      <c r="D867" s="7"/>
      <c r="E867" s="20" t="s">
        <v>58</v>
      </c>
      <c r="F867" s="7">
        <v>18</v>
      </c>
      <c r="G867" s="7" t="s">
        <v>21</v>
      </c>
      <c r="H867" s="16">
        <v>170000</v>
      </c>
      <c r="I867" s="15" t="s">
        <v>1425</v>
      </c>
      <c r="J867" s="15" t="s">
        <v>2963</v>
      </c>
      <c r="K867" s="15" t="s">
        <v>2964</v>
      </c>
      <c r="L867" s="27" t="s">
        <v>4388</v>
      </c>
      <c r="M867" s="21" t="s">
        <v>4635</v>
      </c>
    </row>
    <row r="868" spans="1:13" ht="40.5" customHeight="1" x14ac:dyDescent="0.3">
      <c r="A868" s="3">
        <v>866</v>
      </c>
      <c r="B868" s="7" t="s">
        <v>923</v>
      </c>
      <c r="C868" s="7" t="s">
        <v>1079</v>
      </c>
      <c r="D868" s="7"/>
      <c r="E868" s="20" t="s">
        <v>38</v>
      </c>
      <c r="F868" s="7">
        <v>12</v>
      </c>
      <c r="G868" s="7" t="s">
        <v>21</v>
      </c>
      <c r="H868" s="16">
        <v>120000</v>
      </c>
      <c r="I868" s="15" t="s">
        <v>367</v>
      </c>
      <c r="J868" s="15" t="s">
        <v>2868</v>
      </c>
      <c r="K868" s="15" t="s">
        <v>2869</v>
      </c>
      <c r="L868" s="27" t="s">
        <v>4389</v>
      </c>
      <c r="M868" s="21" t="s">
        <v>4635</v>
      </c>
    </row>
    <row r="869" spans="1:13" ht="40.5" customHeight="1" x14ac:dyDescent="0.3">
      <c r="A869" s="3">
        <v>867</v>
      </c>
      <c r="B869" s="7" t="s">
        <v>957</v>
      </c>
      <c r="C869" s="7" t="s">
        <v>1073</v>
      </c>
      <c r="D869" s="7"/>
      <c r="E869" s="20" t="s">
        <v>1189</v>
      </c>
      <c r="F869" s="7">
        <v>16</v>
      </c>
      <c r="G869" s="7" t="s">
        <v>0</v>
      </c>
      <c r="H869" s="16">
        <v>100000</v>
      </c>
      <c r="I869" s="15" t="s">
        <v>1190</v>
      </c>
      <c r="J869" s="15" t="s">
        <v>2986</v>
      </c>
      <c r="K869" s="15" t="s">
        <v>2987</v>
      </c>
      <c r="L869" s="27" t="s">
        <v>4390</v>
      </c>
      <c r="M869" s="21" t="s">
        <v>4635</v>
      </c>
    </row>
    <row r="870" spans="1:13" ht="40.5" customHeight="1" x14ac:dyDescent="0.3">
      <c r="A870" s="3">
        <v>868</v>
      </c>
      <c r="B870" s="7" t="s">
        <v>957</v>
      </c>
      <c r="C870" s="7" t="s">
        <v>927</v>
      </c>
      <c r="D870" s="7"/>
      <c r="E870" s="20" t="s">
        <v>1182</v>
      </c>
      <c r="F870" s="7">
        <v>16</v>
      </c>
      <c r="G870" s="7" t="s">
        <v>0</v>
      </c>
      <c r="H870" s="16">
        <v>110000</v>
      </c>
      <c r="I870" s="15" t="s">
        <v>1183</v>
      </c>
      <c r="J870" s="15" t="s">
        <v>2992</v>
      </c>
      <c r="K870" s="15" t="s">
        <v>2993</v>
      </c>
      <c r="L870" s="27" t="s">
        <v>4391</v>
      </c>
      <c r="M870" s="21" t="s">
        <v>4635</v>
      </c>
    </row>
    <row r="871" spans="1:13" ht="40.5" customHeight="1" x14ac:dyDescent="0.3">
      <c r="A871" s="3">
        <v>869</v>
      </c>
      <c r="B871" s="7" t="s">
        <v>924</v>
      </c>
      <c r="C871" s="7" t="s">
        <v>918</v>
      </c>
      <c r="D871" s="7"/>
      <c r="E871" s="20" t="s">
        <v>1685</v>
      </c>
      <c r="F871" s="7">
        <v>20</v>
      </c>
      <c r="G871" s="7" t="s">
        <v>0</v>
      </c>
      <c r="H871" s="16">
        <v>100000</v>
      </c>
      <c r="I871" s="15" t="s">
        <v>1686</v>
      </c>
      <c r="J871" s="15" t="s">
        <v>3196</v>
      </c>
      <c r="K871" s="15" t="s">
        <v>3197</v>
      </c>
      <c r="L871" s="27" t="s">
        <v>4392</v>
      </c>
      <c r="M871" s="21" t="s">
        <v>4635</v>
      </c>
    </row>
    <row r="872" spans="1:13" ht="40.5" customHeight="1" x14ac:dyDescent="0.3">
      <c r="A872" s="3">
        <v>870</v>
      </c>
      <c r="B872" s="7" t="s">
        <v>923</v>
      </c>
      <c r="C872" s="7" t="s">
        <v>920</v>
      </c>
      <c r="D872" s="7"/>
      <c r="E872" s="20" t="s">
        <v>1180</v>
      </c>
      <c r="F872" s="7">
        <v>20</v>
      </c>
      <c r="G872" s="7" t="s">
        <v>0</v>
      </c>
      <c r="H872" s="16">
        <v>130000</v>
      </c>
      <c r="I872" s="15" t="s">
        <v>1181</v>
      </c>
      <c r="J872" s="15" t="s">
        <v>2994</v>
      </c>
      <c r="K872" s="15" t="s">
        <v>2995</v>
      </c>
      <c r="L872" s="27" t="s">
        <v>4393</v>
      </c>
      <c r="M872" s="21" t="s">
        <v>4635</v>
      </c>
    </row>
    <row r="873" spans="1:13" ht="40.5" customHeight="1" x14ac:dyDescent="0.3">
      <c r="A873" s="3">
        <v>871</v>
      </c>
      <c r="B873" s="7" t="s">
        <v>923</v>
      </c>
      <c r="C873" s="7" t="s">
        <v>928</v>
      </c>
      <c r="D873" s="7"/>
      <c r="E873" s="20" t="s">
        <v>1203</v>
      </c>
      <c r="F873" s="7">
        <v>20</v>
      </c>
      <c r="G873" s="7" t="s">
        <v>0</v>
      </c>
      <c r="H873" s="16">
        <v>130000</v>
      </c>
      <c r="I873" s="15" t="s">
        <v>1204</v>
      </c>
      <c r="J873" s="15" t="s">
        <v>2984</v>
      </c>
      <c r="K873" s="15" t="s">
        <v>2985</v>
      </c>
      <c r="L873" s="27" t="s">
        <v>4394</v>
      </c>
      <c r="M873" s="21" t="s">
        <v>4635</v>
      </c>
    </row>
    <row r="874" spans="1:13" ht="40.5" customHeight="1" x14ac:dyDescent="0.3">
      <c r="A874" s="3">
        <v>872</v>
      </c>
      <c r="B874" s="7" t="s">
        <v>957</v>
      </c>
      <c r="C874" s="7" t="s">
        <v>922</v>
      </c>
      <c r="D874" s="7"/>
      <c r="E874" s="20" t="s">
        <v>985</v>
      </c>
      <c r="F874" s="7">
        <v>20</v>
      </c>
      <c r="G874" s="7" t="s">
        <v>0</v>
      </c>
      <c r="H874" s="16">
        <v>130000</v>
      </c>
      <c r="I874" s="15" t="s">
        <v>1036</v>
      </c>
      <c r="J874" s="15" t="s">
        <v>3380</v>
      </c>
      <c r="K874" s="15" t="s">
        <v>3381</v>
      </c>
      <c r="L874" s="27" t="s">
        <v>4395</v>
      </c>
      <c r="M874" s="21" t="s">
        <v>4635</v>
      </c>
    </row>
    <row r="875" spans="1:13" ht="40.5" customHeight="1" x14ac:dyDescent="0.3">
      <c r="A875" s="3">
        <v>873</v>
      </c>
      <c r="B875" s="7" t="s">
        <v>923</v>
      </c>
      <c r="C875" s="7" t="s">
        <v>920</v>
      </c>
      <c r="D875" s="7"/>
      <c r="E875" s="20" t="s">
        <v>1205</v>
      </c>
      <c r="F875" s="7">
        <v>18</v>
      </c>
      <c r="G875" s="7" t="s">
        <v>0</v>
      </c>
      <c r="H875" s="16">
        <v>120000</v>
      </c>
      <c r="I875" s="15" t="s">
        <v>1206</v>
      </c>
      <c r="J875" s="15" t="s">
        <v>2982</v>
      </c>
      <c r="K875" s="15" t="s">
        <v>2983</v>
      </c>
      <c r="L875" s="27" t="s">
        <v>4396</v>
      </c>
      <c r="M875" s="21" t="s">
        <v>4635</v>
      </c>
    </row>
    <row r="876" spans="1:13" ht="40.5" customHeight="1" x14ac:dyDescent="0.3">
      <c r="A876" s="3">
        <v>874</v>
      </c>
      <c r="B876" s="7" t="s">
        <v>923</v>
      </c>
      <c r="C876" s="7" t="s">
        <v>920</v>
      </c>
      <c r="D876" s="7"/>
      <c r="E876" s="20" t="s">
        <v>1207</v>
      </c>
      <c r="F876" s="7">
        <v>20</v>
      </c>
      <c r="G876" s="7" t="s">
        <v>0</v>
      </c>
      <c r="H876" s="16">
        <v>130000</v>
      </c>
      <c r="I876" s="15" t="s">
        <v>1208</v>
      </c>
      <c r="J876" s="15" t="s">
        <v>2980</v>
      </c>
      <c r="K876" s="15" t="s">
        <v>2981</v>
      </c>
      <c r="L876" s="27" t="s">
        <v>4397</v>
      </c>
      <c r="M876" s="21" t="s">
        <v>4635</v>
      </c>
    </row>
    <row r="877" spans="1:13" ht="40.5" customHeight="1" x14ac:dyDescent="0.3">
      <c r="A877" s="3">
        <v>875</v>
      </c>
      <c r="B877" s="7" t="s">
        <v>957</v>
      </c>
      <c r="C877" s="7" t="s">
        <v>1070</v>
      </c>
      <c r="D877" s="7"/>
      <c r="E877" s="20" t="s">
        <v>986</v>
      </c>
      <c r="F877" s="7">
        <v>20</v>
      </c>
      <c r="G877" s="7" t="s">
        <v>0</v>
      </c>
      <c r="H877" s="16">
        <v>130000</v>
      </c>
      <c r="I877" s="15" t="s">
        <v>1037</v>
      </c>
      <c r="J877" s="15" t="s">
        <v>3529</v>
      </c>
      <c r="K877" s="15" t="s">
        <v>3530</v>
      </c>
      <c r="L877" s="27" t="s">
        <v>4398</v>
      </c>
      <c r="M877" s="21" t="s">
        <v>4635</v>
      </c>
    </row>
    <row r="878" spans="1:13" ht="40.5" customHeight="1" x14ac:dyDescent="0.3">
      <c r="A878" s="3">
        <v>876</v>
      </c>
      <c r="B878" s="7" t="s">
        <v>957</v>
      </c>
      <c r="C878" s="7" t="s">
        <v>921</v>
      </c>
      <c r="D878" s="7"/>
      <c r="E878" s="20" t="s">
        <v>1217</v>
      </c>
      <c r="F878" s="7">
        <v>10</v>
      </c>
      <c r="G878" s="7" t="s">
        <v>0</v>
      </c>
      <c r="H878" s="16">
        <v>100000</v>
      </c>
      <c r="I878" s="15" t="s">
        <v>1218</v>
      </c>
      <c r="J878" s="15" t="s">
        <v>2911</v>
      </c>
      <c r="K878" s="15" t="s">
        <v>2979</v>
      </c>
      <c r="L878" s="27" t="s">
        <v>4399</v>
      </c>
      <c r="M878" s="21" t="s">
        <v>4635</v>
      </c>
    </row>
    <row r="879" spans="1:13" ht="40.5" customHeight="1" x14ac:dyDescent="0.3">
      <c r="A879" s="3">
        <v>877</v>
      </c>
      <c r="B879" s="7" t="s">
        <v>957</v>
      </c>
      <c r="C879" s="7" t="s">
        <v>921</v>
      </c>
      <c r="D879" s="7"/>
      <c r="E879" s="20" t="s">
        <v>1219</v>
      </c>
      <c r="F879" s="7">
        <v>10</v>
      </c>
      <c r="G879" s="7" t="s">
        <v>0</v>
      </c>
      <c r="H879" s="16">
        <v>100000</v>
      </c>
      <c r="I879" s="15" t="s">
        <v>1220</v>
      </c>
      <c r="J879" s="15" t="s">
        <v>2969</v>
      </c>
      <c r="K879" s="15" t="s">
        <v>2970</v>
      </c>
      <c r="L879" s="27" t="s">
        <v>4400</v>
      </c>
      <c r="M879" s="21" t="s">
        <v>4635</v>
      </c>
    </row>
    <row r="880" spans="1:13" ht="40.5" customHeight="1" x14ac:dyDescent="0.3">
      <c r="A880" s="3">
        <v>878</v>
      </c>
      <c r="B880" s="7" t="s">
        <v>923</v>
      </c>
      <c r="C880" s="7" t="s">
        <v>920</v>
      </c>
      <c r="D880" s="7"/>
      <c r="E880" s="20" t="s">
        <v>1221</v>
      </c>
      <c r="F880" s="7">
        <v>30</v>
      </c>
      <c r="G880" s="7" t="s">
        <v>2</v>
      </c>
      <c r="H880" s="16">
        <v>93000</v>
      </c>
      <c r="I880" s="15" t="s">
        <v>1222</v>
      </c>
      <c r="J880" s="15" t="s">
        <v>2977</v>
      </c>
      <c r="K880" s="15" t="s">
        <v>2978</v>
      </c>
      <c r="L880" s="27" t="s">
        <v>4401</v>
      </c>
      <c r="M880" s="21" t="s">
        <v>4635</v>
      </c>
    </row>
    <row r="881" spans="1:13" ht="40.5" customHeight="1" x14ac:dyDescent="0.3">
      <c r="A881" s="3">
        <v>879</v>
      </c>
      <c r="B881" s="7" t="s">
        <v>957</v>
      </c>
      <c r="C881" s="7" t="s">
        <v>1070</v>
      </c>
      <c r="D881" s="7"/>
      <c r="E881" s="20" t="s">
        <v>1282</v>
      </c>
      <c r="F881" s="7">
        <v>30</v>
      </c>
      <c r="G881" s="7" t="s">
        <v>0</v>
      </c>
      <c r="H881" s="16">
        <v>191000</v>
      </c>
      <c r="I881" s="15" t="s">
        <v>1283</v>
      </c>
      <c r="J881" s="15" t="s">
        <v>2973</v>
      </c>
      <c r="K881" s="15" t="s">
        <v>2974</v>
      </c>
      <c r="L881" s="27" t="s">
        <v>4402</v>
      </c>
      <c r="M881" s="21" t="s">
        <v>4635</v>
      </c>
    </row>
    <row r="882" spans="1:13" ht="40.5" customHeight="1" x14ac:dyDescent="0.3">
      <c r="A882" s="3">
        <v>880</v>
      </c>
      <c r="B882" s="7" t="s">
        <v>923</v>
      </c>
      <c r="C882" s="7" t="s">
        <v>920</v>
      </c>
      <c r="D882" s="7"/>
      <c r="E882" s="20" t="s">
        <v>1292</v>
      </c>
      <c r="F882" s="7">
        <v>20</v>
      </c>
      <c r="G882" s="7" t="s">
        <v>0</v>
      </c>
      <c r="H882" s="16">
        <v>130000</v>
      </c>
      <c r="I882" s="15" t="s">
        <v>1293</v>
      </c>
      <c r="J882" s="15" t="s">
        <v>2971</v>
      </c>
      <c r="K882" s="15" t="s">
        <v>2972</v>
      </c>
      <c r="L882" s="27" t="s">
        <v>4403</v>
      </c>
      <c r="M882" s="21" t="s">
        <v>4635</v>
      </c>
    </row>
    <row r="883" spans="1:13" ht="40.5" customHeight="1" x14ac:dyDescent="0.3">
      <c r="A883" s="3">
        <v>881</v>
      </c>
      <c r="B883" s="7" t="s">
        <v>923</v>
      </c>
      <c r="C883" s="7" t="s">
        <v>1617</v>
      </c>
      <c r="D883" s="7"/>
      <c r="E883" s="20" t="s">
        <v>55</v>
      </c>
      <c r="F883" s="7">
        <v>13</v>
      </c>
      <c r="G883" s="7" t="s">
        <v>21</v>
      </c>
      <c r="H883" s="16">
        <v>130000</v>
      </c>
      <c r="I883" s="15" t="s">
        <v>383</v>
      </c>
      <c r="J883" s="15" t="s">
        <v>2967</v>
      </c>
      <c r="K883" s="15" t="s">
        <v>2968</v>
      </c>
      <c r="L883" s="27" t="s">
        <v>4404</v>
      </c>
      <c r="M883" s="21" t="s">
        <v>4635</v>
      </c>
    </row>
    <row r="884" spans="1:13" ht="40.5" customHeight="1" x14ac:dyDescent="0.3">
      <c r="A884" s="3">
        <v>882</v>
      </c>
      <c r="B884" s="7" t="s">
        <v>923</v>
      </c>
      <c r="C884" s="7" t="s">
        <v>920</v>
      </c>
      <c r="D884" s="7"/>
      <c r="E884" s="20" t="s">
        <v>5</v>
      </c>
      <c r="F884" s="7">
        <v>11</v>
      </c>
      <c r="G884" s="7" t="s">
        <v>21</v>
      </c>
      <c r="H884" s="16">
        <v>110000</v>
      </c>
      <c r="I884" s="15" t="s">
        <v>1423</v>
      </c>
      <c r="J884" s="15" t="s">
        <v>2132</v>
      </c>
      <c r="K884" s="15" t="s">
        <v>2966</v>
      </c>
      <c r="L884" s="27" t="s">
        <v>4405</v>
      </c>
      <c r="M884" s="21" t="s">
        <v>4635</v>
      </c>
    </row>
    <row r="885" spans="1:13" ht="40.5" customHeight="1" x14ac:dyDescent="0.3">
      <c r="A885" s="3">
        <v>883</v>
      </c>
      <c r="B885" s="7" t="s">
        <v>923</v>
      </c>
      <c r="C885" s="7" t="s">
        <v>920</v>
      </c>
      <c r="D885" s="7"/>
      <c r="E885" s="20" t="s">
        <v>6</v>
      </c>
      <c r="F885" s="7">
        <v>10</v>
      </c>
      <c r="G885" s="7" t="s">
        <v>21</v>
      </c>
      <c r="H885" s="16">
        <v>100000</v>
      </c>
      <c r="I885" s="15" t="s">
        <v>384</v>
      </c>
      <c r="J885" s="15" t="s">
        <v>2132</v>
      </c>
      <c r="K885" s="15" t="s">
        <v>2965</v>
      </c>
      <c r="L885" s="27" t="s">
        <v>4406</v>
      </c>
      <c r="M885" s="21" t="s">
        <v>4635</v>
      </c>
    </row>
    <row r="886" spans="1:13" ht="40.5" customHeight="1" x14ac:dyDescent="0.3">
      <c r="A886" s="3">
        <v>884</v>
      </c>
      <c r="B886" s="7" t="s">
        <v>923</v>
      </c>
      <c r="C886" s="7" t="s">
        <v>928</v>
      </c>
      <c r="D886" s="7"/>
      <c r="E886" s="20" t="s">
        <v>14</v>
      </c>
      <c r="F886" s="7">
        <v>23</v>
      </c>
      <c r="G886" s="7" t="s">
        <v>21</v>
      </c>
      <c r="H886" s="16">
        <v>230000</v>
      </c>
      <c r="I886" s="15" t="s">
        <v>374</v>
      </c>
      <c r="J886" s="15" t="s">
        <v>2955</v>
      </c>
      <c r="K886" s="15" t="s">
        <v>2956</v>
      </c>
      <c r="L886" s="27" t="s">
        <v>4407</v>
      </c>
      <c r="M886" s="21" t="s">
        <v>4635</v>
      </c>
    </row>
    <row r="887" spans="1:13" ht="40.5" customHeight="1" x14ac:dyDescent="0.3">
      <c r="A887" s="3">
        <v>885</v>
      </c>
      <c r="B887" s="7" t="s">
        <v>957</v>
      </c>
      <c r="C887" s="7" t="s">
        <v>925</v>
      </c>
      <c r="D887" s="7"/>
      <c r="E887" s="20" t="s">
        <v>1739</v>
      </c>
      <c r="F887" s="7">
        <v>8</v>
      </c>
      <c r="G887" s="7" t="s">
        <v>21</v>
      </c>
      <c r="H887" s="16">
        <v>50000</v>
      </c>
      <c r="I887" s="15" t="s">
        <v>964</v>
      </c>
      <c r="J887" s="15" t="s">
        <v>3458</v>
      </c>
      <c r="K887" s="15" t="s">
        <v>3459</v>
      </c>
      <c r="L887" s="27" t="s">
        <v>4408</v>
      </c>
      <c r="M887" s="21" t="s">
        <v>4635</v>
      </c>
    </row>
    <row r="888" spans="1:13" ht="40.5" customHeight="1" x14ac:dyDescent="0.3">
      <c r="A888" s="3">
        <v>886</v>
      </c>
      <c r="B888" s="7" t="s">
        <v>957</v>
      </c>
      <c r="C888" s="7" t="s">
        <v>1073</v>
      </c>
      <c r="D888" s="7"/>
      <c r="E888" s="20" t="s">
        <v>1704</v>
      </c>
      <c r="F888" s="7">
        <v>8</v>
      </c>
      <c r="G888" s="7" t="s">
        <v>21</v>
      </c>
      <c r="H888" s="16">
        <v>50000</v>
      </c>
      <c r="I888" s="15" t="s">
        <v>933</v>
      </c>
      <c r="J888" s="15" t="s">
        <v>3315</v>
      </c>
      <c r="K888" s="15" t="s">
        <v>3316</v>
      </c>
      <c r="L888" s="27" t="s">
        <v>4409</v>
      </c>
      <c r="M888" s="21" t="s">
        <v>4635</v>
      </c>
    </row>
    <row r="889" spans="1:13" ht="40.5" customHeight="1" x14ac:dyDescent="0.3">
      <c r="A889" s="3">
        <v>887</v>
      </c>
      <c r="B889" s="7" t="s">
        <v>924</v>
      </c>
      <c r="C889" s="7" t="s">
        <v>918</v>
      </c>
      <c r="D889" s="7"/>
      <c r="E889" s="20" t="s">
        <v>1264</v>
      </c>
      <c r="F889" s="7">
        <v>16</v>
      </c>
      <c r="G889" s="7" t="s">
        <v>0</v>
      </c>
      <c r="H889" s="16">
        <v>100000</v>
      </c>
      <c r="I889" s="15" t="s">
        <v>1265</v>
      </c>
      <c r="J889" s="15" t="s">
        <v>3209</v>
      </c>
      <c r="K889" s="15" t="s">
        <v>3210</v>
      </c>
      <c r="L889" s="27" t="s">
        <v>4410</v>
      </c>
      <c r="M889" s="21" t="s">
        <v>4635</v>
      </c>
    </row>
    <row r="890" spans="1:13" ht="40.5" customHeight="1" x14ac:dyDescent="0.3">
      <c r="A890" s="3">
        <v>888</v>
      </c>
      <c r="B890" s="7" t="s">
        <v>924</v>
      </c>
      <c r="C890" s="7" t="s">
        <v>919</v>
      </c>
      <c r="D890" s="7"/>
      <c r="E890" s="20" t="s">
        <v>1272</v>
      </c>
      <c r="F890" s="7">
        <v>16</v>
      </c>
      <c r="G890" s="7" t="s">
        <v>0</v>
      </c>
      <c r="H890" s="16">
        <v>80000</v>
      </c>
      <c r="I890" s="15" t="s">
        <v>1273</v>
      </c>
      <c r="J890" s="15" t="s">
        <v>3207</v>
      </c>
      <c r="K890" s="15" t="s">
        <v>3208</v>
      </c>
      <c r="L890" s="27" t="s">
        <v>4411</v>
      </c>
      <c r="M890" s="21" t="s">
        <v>4635</v>
      </c>
    </row>
    <row r="891" spans="1:13" ht="40.5" customHeight="1" x14ac:dyDescent="0.3">
      <c r="A891" s="3">
        <v>889</v>
      </c>
      <c r="B891" s="7" t="s">
        <v>924</v>
      </c>
      <c r="C891" s="7" t="s">
        <v>919</v>
      </c>
      <c r="D891" s="7"/>
      <c r="E891" s="20" t="s">
        <v>1270</v>
      </c>
      <c r="F891" s="7">
        <v>16</v>
      </c>
      <c r="G891" s="7" t="s">
        <v>0</v>
      </c>
      <c r="H891" s="16">
        <v>80000</v>
      </c>
      <c r="I891" s="15" t="s">
        <v>1271</v>
      </c>
      <c r="J891" s="15" t="s">
        <v>2839</v>
      </c>
      <c r="K891" s="15" t="s">
        <v>3206</v>
      </c>
      <c r="L891" s="27" t="s">
        <v>4412</v>
      </c>
      <c r="M891" s="21" t="s">
        <v>4635</v>
      </c>
    </row>
    <row r="892" spans="1:13" ht="40.5" customHeight="1" x14ac:dyDescent="0.3">
      <c r="A892" s="3">
        <v>890</v>
      </c>
      <c r="B892" s="7" t="s">
        <v>957</v>
      </c>
      <c r="C892" s="7" t="s">
        <v>922</v>
      </c>
      <c r="D892" s="7"/>
      <c r="E892" s="20" t="s">
        <v>1683</v>
      </c>
      <c r="F892" s="7">
        <v>16</v>
      </c>
      <c r="G892" s="7" t="s">
        <v>0</v>
      </c>
      <c r="H892" s="16">
        <v>110000</v>
      </c>
      <c r="I892" s="15" t="s">
        <v>1684</v>
      </c>
      <c r="J892" s="15" t="s">
        <v>3198</v>
      </c>
      <c r="K892" s="15" t="s">
        <v>3199</v>
      </c>
      <c r="L892" s="27" t="s">
        <v>4413</v>
      </c>
      <c r="M892" s="21" t="s">
        <v>4635</v>
      </c>
    </row>
    <row r="893" spans="1:13" ht="40.5" customHeight="1" x14ac:dyDescent="0.3">
      <c r="A893" s="3">
        <v>891</v>
      </c>
      <c r="B893" s="7" t="s">
        <v>957</v>
      </c>
      <c r="C893" s="7" t="s">
        <v>917</v>
      </c>
      <c r="D893" s="7"/>
      <c r="E893" s="20" t="s">
        <v>1178</v>
      </c>
      <c r="F893" s="7">
        <v>8</v>
      </c>
      <c r="G893" s="7" t="s">
        <v>0</v>
      </c>
      <c r="H893" s="16">
        <v>50000</v>
      </c>
      <c r="I893" s="15" t="s">
        <v>1179</v>
      </c>
      <c r="J893" s="15" t="s">
        <v>2674</v>
      </c>
      <c r="K893" s="15" t="s">
        <v>2675</v>
      </c>
      <c r="L893" s="27" t="s">
        <v>4414</v>
      </c>
      <c r="M893" s="21" t="s">
        <v>4635</v>
      </c>
    </row>
    <row r="894" spans="1:13" ht="40.5" customHeight="1" x14ac:dyDescent="0.3">
      <c r="A894" s="3">
        <v>892</v>
      </c>
      <c r="B894" s="7" t="s">
        <v>924</v>
      </c>
      <c r="C894" s="7" t="s">
        <v>918</v>
      </c>
      <c r="D894" s="7"/>
      <c r="E894" s="20" t="s">
        <v>1199</v>
      </c>
      <c r="F894" s="7">
        <v>15</v>
      </c>
      <c r="G894" s="7" t="s">
        <v>0</v>
      </c>
      <c r="H894" s="16">
        <v>90000</v>
      </c>
      <c r="I894" s="15" t="s">
        <v>1200</v>
      </c>
      <c r="J894" s="15" t="s">
        <v>2680</v>
      </c>
      <c r="K894" s="15" t="s">
        <v>2681</v>
      </c>
      <c r="L894" s="27" t="s">
        <v>4415</v>
      </c>
      <c r="M894" s="21" t="s">
        <v>4635</v>
      </c>
    </row>
    <row r="895" spans="1:13" ht="40.5" customHeight="1" x14ac:dyDescent="0.3">
      <c r="A895" s="3">
        <v>893</v>
      </c>
      <c r="B895" s="7" t="s">
        <v>957</v>
      </c>
      <c r="C895" s="7" t="s">
        <v>1073</v>
      </c>
      <c r="D895" s="7"/>
      <c r="E895" s="20" t="s">
        <v>1211</v>
      </c>
      <c r="F895" s="7">
        <v>10</v>
      </c>
      <c r="G895" s="7" t="s">
        <v>0</v>
      </c>
      <c r="H895" s="16">
        <v>110000</v>
      </c>
      <c r="I895" s="15" t="s">
        <v>1212</v>
      </c>
      <c r="J895" s="15" t="s">
        <v>2684</v>
      </c>
      <c r="K895" s="15" t="s">
        <v>2685</v>
      </c>
      <c r="L895" s="27" t="s">
        <v>4416</v>
      </c>
      <c r="M895" s="21" t="s">
        <v>4635</v>
      </c>
    </row>
    <row r="896" spans="1:13" ht="40.5" customHeight="1" x14ac:dyDescent="0.3">
      <c r="A896" s="3">
        <v>894</v>
      </c>
      <c r="B896" s="7" t="s">
        <v>923</v>
      </c>
      <c r="C896" s="7" t="s">
        <v>7</v>
      </c>
      <c r="D896" s="7"/>
      <c r="E896" s="20" t="s">
        <v>1215</v>
      </c>
      <c r="F896" s="7">
        <v>20</v>
      </c>
      <c r="G896" s="7" t="s">
        <v>0</v>
      </c>
      <c r="H896" s="16">
        <v>88000</v>
      </c>
      <c r="I896" s="15" t="s">
        <v>1216</v>
      </c>
      <c r="J896" s="15" t="s">
        <v>2686</v>
      </c>
      <c r="K896" s="15" t="s">
        <v>2687</v>
      </c>
      <c r="L896" s="27" t="s">
        <v>4417</v>
      </c>
      <c r="M896" s="21" t="s">
        <v>4635</v>
      </c>
    </row>
    <row r="897" spans="1:13" ht="40.5" customHeight="1" x14ac:dyDescent="0.3">
      <c r="A897" s="3">
        <v>895</v>
      </c>
      <c r="B897" s="7" t="s">
        <v>924</v>
      </c>
      <c r="C897" s="7" t="s">
        <v>919</v>
      </c>
      <c r="D897" s="7"/>
      <c r="E897" s="20" t="s">
        <v>77</v>
      </c>
      <c r="F897" s="7">
        <v>8</v>
      </c>
      <c r="G897" s="7" t="s">
        <v>0</v>
      </c>
      <c r="H897" s="16">
        <v>110000</v>
      </c>
      <c r="I897" s="15" t="s">
        <v>1430</v>
      </c>
      <c r="J897" s="15" t="s">
        <v>2688</v>
      </c>
      <c r="K897" s="15" t="s">
        <v>2689</v>
      </c>
      <c r="L897" s="27" t="s">
        <v>4418</v>
      </c>
      <c r="M897" s="21" t="s">
        <v>4635</v>
      </c>
    </row>
    <row r="898" spans="1:13" ht="40.5" customHeight="1" x14ac:dyDescent="0.3">
      <c r="A898" s="3">
        <v>896</v>
      </c>
      <c r="B898" s="7" t="s">
        <v>957</v>
      </c>
      <c r="C898" s="7" t="s">
        <v>1073</v>
      </c>
      <c r="D898" s="7"/>
      <c r="E898" s="20" t="s">
        <v>1223</v>
      </c>
      <c r="F898" s="7">
        <v>10</v>
      </c>
      <c r="G898" s="7" t="s">
        <v>0</v>
      </c>
      <c r="H898" s="16">
        <v>121000</v>
      </c>
      <c r="I898" s="15" t="s">
        <v>1224</v>
      </c>
      <c r="J898" s="15" t="s">
        <v>2690</v>
      </c>
      <c r="K898" s="15" t="s">
        <v>2691</v>
      </c>
      <c r="L898" s="27" t="s">
        <v>4419</v>
      </c>
      <c r="M898" s="21" t="s">
        <v>4635</v>
      </c>
    </row>
    <row r="899" spans="1:13" ht="40.5" customHeight="1" x14ac:dyDescent="0.3">
      <c r="A899" s="3">
        <v>897</v>
      </c>
      <c r="B899" s="7" t="s">
        <v>957</v>
      </c>
      <c r="C899" s="7" t="s">
        <v>925</v>
      </c>
      <c r="D899" s="7"/>
      <c r="E899" s="20" t="s">
        <v>1227</v>
      </c>
      <c r="F899" s="7">
        <v>20</v>
      </c>
      <c r="G899" s="7" t="s">
        <v>0</v>
      </c>
      <c r="H899" s="16">
        <v>120000</v>
      </c>
      <c r="I899" s="15" t="s">
        <v>1228</v>
      </c>
      <c r="J899" s="15" t="s">
        <v>2692</v>
      </c>
      <c r="K899" s="15" t="s">
        <v>2693</v>
      </c>
      <c r="L899" s="27" t="s">
        <v>4420</v>
      </c>
      <c r="M899" s="21" t="s">
        <v>4635</v>
      </c>
    </row>
    <row r="900" spans="1:13" ht="40.5" customHeight="1" x14ac:dyDescent="0.3">
      <c r="A900" s="3">
        <v>898</v>
      </c>
      <c r="B900" s="7" t="s">
        <v>957</v>
      </c>
      <c r="C900" s="7" t="s">
        <v>925</v>
      </c>
      <c r="D900" s="7"/>
      <c r="E900" s="20" t="s">
        <v>1229</v>
      </c>
      <c r="F900" s="7">
        <v>20</v>
      </c>
      <c r="G900" s="7" t="s">
        <v>0</v>
      </c>
      <c r="H900" s="16">
        <v>120000</v>
      </c>
      <c r="I900" s="15" t="s">
        <v>1230</v>
      </c>
      <c r="J900" s="15" t="s">
        <v>2692</v>
      </c>
      <c r="K900" s="15" t="s">
        <v>2694</v>
      </c>
      <c r="L900" s="27" t="s">
        <v>4421</v>
      </c>
      <c r="M900" s="21" t="s">
        <v>4635</v>
      </c>
    </row>
    <row r="901" spans="1:13" ht="40.5" customHeight="1" x14ac:dyDescent="0.3">
      <c r="A901" s="3">
        <v>899</v>
      </c>
      <c r="B901" s="7" t="s">
        <v>924</v>
      </c>
      <c r="C901" s="7" t="s">
        <v>919</v>
      </c>
      <c r="D901" s="7"/>
      <c r="E901" s="20" t="s">
        <v>1233</v>
      </c>
      <c r="F901" s="7">
        <v>38</v>
      </c>
      <c r="G901" s="7" t="s">
        <v>2</v>
      </c>
      <c r="H901" s="16">
        <v>150000</v>
      </c>
      <c r="I901" s="15" t="s">
        <v>1234</v>
      </c>
      <c r="J901" s="15" t="s">
        <v>2695</v>
      </c>
      <c r="K901" s="15" t="s">
        <v>2696</v>
      </c>
      <c r="L901" s="27" t="s">
        <v>4422</v>
      </c>
      <c r="M901" s="21" t="s">
        <v>4635</v>
      </c>
    </row>
    <row r="902" spans="1:13" ht="40.5" customHeight="1" x14ac:dyDescent="0.3">
      <c r="A902" s="3">
        <v>900</v>
      </c>
      <c r="B902" s="7" t="s">
        <v>924</v>
      </c>
      <c r="C902" s="7" t="s">
        <v>918</v>
      </c>
      <c r="D902" s="7"/>
      <c r="E902" s="20" t="s">
        <v>1674</v>
      </c>
      <c r="F902" s="7">
        <v>26</v>
      </c>
      <c r="G902" s="7" t="s">
        <v>0</v>
      </c>
      <c r="H902" s="16">
        <v>120000</v>
      </c>
      <c r="I902" s="15" t="s">
        <v>1481</v>
      </c>
      <c r="J902" s="15" t="s">
        <v>2697</v>
      </c>
      <c r="K902" s="15" t="s">
        <v>2698</v>
      </c>
      <c r="L902" s="27" t="s">
        <v>4423</v>
      </c>
      <c r="M902" s="21" t="s">
        <v>4635</v>
      </c>
    </row>
    <row r="903" spans="1:13" ht="40.5" customHeight="1" x14ac:dyDescent="0.3">
      <c r="A903" s="3">
        <v>901</v>
      </c>
      <c r="B903" s="7" t="s">
        <v>957</v>
      </c>
      <c r="C903" s="7" t="s">
        <v>1073</v>
      </c>
      <c r="D903" s="7"/>
      <c r="E903" s="20" t="s">
        <v>1246</v>
      </c>
      <c r="F903" s="7">
        <v>24</v>
      </c>
      <c r="G903" s="7" t="s">
        <v>0</v>
      </c>
      <c r="H903" s="16">
        <v>120000</v>
      </c>
      <c r="I903" s="15" t="s">
        <v>1247</v>
      </c>
      <c r="J903" s="15" t="s">
        <v>2707</v>
      </c>
      <c r="K903" s="15" t="s">
        <v>2708</v>
      </c>
      <c r="L903" s="27" t="s">
        <v>4424</v>
      </c>
      <c r="M903" s="21" t="s">
        <v>4635</v>
      </c>
    </row>
    <row r="904" spans="1:13" ht="40.5" customHeight="1" x14ac:dyDescent="0.3">
      <c r="A904" s="3">
        <v>902</v>
      </c>
      <c r="B904" s="7" t="s">
        <v>923</v>
      </c>
      <c r="C904" s="7" t="s">
        <v>920</v>
      </c>
      <c r="D904" s="7"/>
      <c r="E904" s="20" t="s">
        <v>1248</v>
      </c>
      <c r="F904" s="7">
        <v>8</v>
      </c>
      <c r="G904" s="7" t="s">
        <v>0</v>
      </c>
      <c r="H904" s="16">
        <v>40000</v>
      </c>
      <c r="I904" s="15" t="s">
        <v>1249</v>
      </c>
      <c r="J904" s="15" t="s">
        <v>2709</v>
      </c>
      <c r="K904" s="15" t="s">
        <v>2710</v>
      </c>
      <c r="L904" s="27" t="s">
        <v>4425</v>
      </c>
      <c r="M904" s="21" t="s">
        <v>4635</v>
      </c>
    </row>
    <row r="905" spans="1:13" ht="40.5" customHeight="1" x14ac:dyDescent="0.3">
      <c r="A905" s="3">
        <v>903</v>
      </c>
      <c r="B905" s="7" t="s">
        <v>924</v>
      </c>
      <c r="C905" s="7" t="s">
        <v>918</v>
      </c>
      <c r="D905" s="7"/>
      <c r="E905" s="20" t="s">
        <v>1250</v>
      </c>
      <c r="F905" s="7">
        <v>8</v>
      </c>
      <c r="G905" s="7" t="s">
        <v>0</v>
      </c>
      <c r="H905" s="16">
        <v>80000</v>
      </c>
      <c r="I905" s="15" t="s">
        <v>1251</v>
      </c>
      <c r="J905" s="15" t="s">
        <v>2711</v>
      </c>
      <c r="K905" s="15" t="s">
        <v>2712</v>
      </c>
      <c r="L905" s="27" t="s">
        <v>4426</v>
      </c>
      <c r="M905" s="21" t="s">
        <v>4635</v>
      </c>
    </row>
    <row r="906" spans="1:13" ht="40.5" customHeight="1" x14ac:dyDescent="0.3">
      <c r="A906" s="3">
        <v>904</v>
      </c>
      <c r="B906" s="7" t="s">
        <v>924</v>
      </c>
      <c r="C906" s="7" t="s">
        <v>1071</v>
      </c>
      <c r="D906" s="7"/>
      <c r="E906" s="20" t="s">
        <v>1256</v>
      </c>
      <c r="F906" s="7">
        <v>30</v>
      </c>
      <c r="G906" s="7" t="s">
        <v>2</v>
      </c>
      <c r="H906" s="16">
        <v>200000</v>
      </c>
      <c r="I906" s="15" t="s">
        <v>1257</v>
      </c>
      <c r="J906" s="15" t="s">
        <v>2715</v>
      </c>
      <c r="K906" s="15" t="s">
        <v>2716</v>
      </c>
      <c r="L906" s="27" t="s">
        <v>4427</v>
      </c>
      <c r="M906" s="21" t="s">
        <v>4635</v>
      </c>
    </row>
    <row r="907" spans="1:13" ht="40.5" customHeight="1" x14ac:dyDescent="0.3">
      <c r="A907" s="3">
        <v>905</v>
      </c>
      <c r="B907" s="7" t="s">
        <v>924</v>
      </c>
      <c r="C907" s="7" t="s">
        <v>1071</v>
      </c>
      <c r="D907" s="7"/>
      <c r="E907" s="20" t="s">
        <v>1258</v>
      </c>
      <c r="F907" s="7">
        <v>30</v>
      </c>
      <c r="G907" s="7" t="s">
        <v>2</v>
      </c>
      <c r="H907" s="16">
        <v>215000</v>
      </c>
      <c r="I907" s="15" t="s">
        <v>1259</v>
      </c>
      <c r="J907" s="15" t="s">
        <v>2717</v>
      </c>
      <c r="K907" s="15" t="s">
        <v>2718</v>
      </c>
      <c r="L907" s="27" t="s">
        <v>4428</v>
      </c>
      <c r="M907" s="21" t="s">
        <v>4635</v>
      </c>
    </row>
    <row r="908" spans="1:13" ht="40.5" customHeight="1" x14ac:dyDescent="0.3">
      <c r="A908" s="3">
        <v>906</v>
      </c>
      <c r="B908" s="7" t="s">
        <v>924</v>
      </c>
      <c r="C908" s="7" t="s">
        <v>1071</v>
      </c>
      <c r="D908" s="7"/>
      <c r="E908" s="20" t="s">
        <v>1260</v>
      </c>
      <c r="F908" s="7">
        <v>20</v>
      </c>
      <c r="G908" s="7" t="s">
        <v>0</v>
      </c>
      <c r="H908" s="16">
        <v>150000</v>
      </c>
      <c r="I908" s="15" t="s">
        <v>1261</v>
      </c>
      <c r="J908" s="15" t="s">
        <v>2719</v>
      </c>
      <c r="K908" s="15" t="s">
        <v>2720</v>
      </c>
      <c r="L908" s="27" t="s">
        <v>4429</v>
      </c>
      <c r="M908" s="21" t="s">
        <v>4635</v>
      </c>
    </row>
    <row r="909" spans="1:13" ht="40.5" customHeight="1" x14ac:dyDescent="0.3">
      <c r="A909" s="3">
        <v>907</v>
      </c>
      <c r="B909" s="7" t="s">
        <v>957</v>
      </c>
      <c r="C909" s="7" t="s">
        <v>1073</v>
      </c>
      <c r="D909" s="7"/>
      <c r="E909" s="20" t="s">
        <v>1280</v>
      </c>
      <c r="F909" s="7">
        <v>9</v>
      </c>
      <c r="G909" s="7" t="s">
        <v>0</v>
      </c>
      <c r="H909" s="16">
        <v>100000</v>
      </c>
      <c r="I909" s="15" t="s">
        <v>1281</v>
      </c>
      <c r="J909" s="15" t="s">
        <v>2727</v>
      </c>
      <c r="K909" s="15" t="s">
        <v>2728</v>
      </c>
      <c r="L909" s="27" t="s">
        <v>4430</v>
      </c>
      <c r="M909" s="21" t="s">
        <v>4635</v>
      </c>
    </row>
    <row r="910" spans="1:13" ht="40.5" customHeight="1" x14ac:dyDescent="0.3">
      <c r="A910" s="3">
        <v>908</v>
      </c>
      <c r="B910" s="7" t="s">
        <v>923</v>
      </c>
      <c r="C910" s="7" t="s">
        <v>1359</v>
      </c>
      <c r="D910" s="7"/>
      <c r="E910" s="20" t="s">
        <v>3</v>
      </c>
      <c r="F910" s="7">
        <v>26</v>
      </c>
      <c r="G910" s="7" t="s">
        <v>21</v>
      </c>
      <c r="H910" s="16">
        <v>260000</v>
      </c>
      <c r="I910" s="15" t="s">
        <v>378</v>
      </c>
      <c r="J910" s="15" t="s">
        <v>3261</v>
      </c>
      <c r="K910" s="15" t="s">
        <v>3483</v>
      </c>
      <c r="L910" s="27" t="s">
        <v>4431</v>
      </c>
      <c r="M910" s="21" t="s">
        <v>4635</v>
      </c>
    </row>
    <row r="911" spans="1:13" ht="40.5" customHeight="1" x14ac:dyDescent="0.3">
      <c r="A911" s="3">
        <v>909</v>
      </c>
      <c r="B911" s="7" t="s">
        <v>924</v>
      </c>
      <c r="C911" s="7" t="s">
        <v>918</v>
      </c>
      <c r="D911" s="7"/>
      <c r="E911" s="20" t="s">
        <v>1195</v>
      </c>
      <c r="F911" s="7">
        <v>23</v>
      </c>
      <c r="G911" s="7" t="s">
        <v>0</v>
      </c>
      <c r="H911" s="16">
        <v>90000</v>
      </c>
      <c r="I911" s="15" t="s">
        <v>1196</v>
      </c>
      <c r="J911" s="15" t="s">
        <v>2951</v>
      </c>
      <c r="K911" s="15" t="s">
        <v>2952</v>
      </c>
      <c r="L911" s="27" t="s">
        <v>4432</v>
      </c>
      <c r="M911" s="21" t="s">
        <v>4635</v>
      </c>
    </row>
    <row r="912" spans="1:13" ht="40.5" customHeight="1" x14ac:dyDescent="0.3">
      <c r="A912" s="3">
        <v>910</v>
      </c>
      <c r="B912" s="7" t="s">
        <v>957</v>
      </c>
      <c r="C912" s="7" t="s">
        <v>1075</v>
      </c>
      <c r="D912" s="7"/>
      <c r="E912" s="20" t="s">
        <v>1165</v>
      </c>
      <c r="F912" s="7">
        <v>21</v>
      </c>
      <c r="G912" s="7" t="s">
        <v>21</v>
      </c>
      <c r="H912" s="16">
        <v>210000</v>
      </c>
      <c r="I912" s="15" t="s">
        <v>1166</v>
      </c>
      <c r="J912" s="15" t="s">
        <v>2949</v>
      </c>
      <c r="K912" s="15" t="s">
        <v>2950</v>
      </c>
      <c r="L912" s="27" t="s">
        <v>4433</v>
      </c>
      <c r="M912" s="21" t="s">
        <v>4635</v>
      </c>
    </row>
    <row r="913" spans="1:13" ht="40.5" customHeight="1" x14ac:dyDescent="0.3">
      <c r="A913" s="3">
        <v>911</v>
      </c>
      <c r="B913" s="7" t="s">
        <v>924</v>
      </c>
      <c r="C913" s="7" t="s">
        <v>1071</v>
      </c>
      <c r="D913" s="7"/>
      <c r="E913" s="20" t="s">
        <v>1174</v>
      </c>
      <c r="F913" s="7">
        <v>18</v>
      </c>
      <c r="G913" s="7" t="s">
        <v>0</v>
      </c>
      <c r="H913" s="16">
        <v>180000</v>
      </c>
      <c r="I913" s="15" t="s">
        <v>1175</v>
      </c>
      <c r="J913" s="15" t="s">
        <v>2947</v>
      </c>
      <c r="K913" s="15" t="s">
        <v>2948</v>
      </c>
      <c r="L913" s="27" t="s">
        <v>4434</v>
      </c>
      <c r="M913" s="21" t="s">
        <v>4635</v>
      </c>
    </row>
    <row r="914" spans="1:13" ht="40.5" customHeight="1" x14ac:dyDescent="0.3">
      <c r="A914" s="3">
        <v>912</v>
      </c>
      <c r="B914" s="7" t="s">
        <v>957</v>
      </c>
      <c r="C914" s="7" t="s">
        <v>1073</v>
      </c>
      <c r="D914" s="7"/>
      <c r="E914" s="20" t="s">
        <v>1201</v>
      </c>
      <c r="F914" s="7">
        <v>25</v>
      </c>
      <c r="G914" s="7" t="s">
        <v>0</v>
      </c>
      <c r="H914" s="16">
        <v>120000</v>
      </c>
      <c r="I914" s="15" t="s">
        <v>1202</v>
      </c>
      <c r="J914" s="15" t="s">
        <v>2945</v>
      </c>
      <c r="K914" s="15" t="s">
        <v>2946</v>
      </c>
      <c r="L914" s="27" t="s">
        <v>4435</v>
      </c>
      <c r="M914" s="21" t="s">
        <v>4635</v>
      </c>
    </row>
    <row r="915" spans="1:13" ht="40.5" customHeight="1" x14ac:dyDescent="0.3">
      <c r="A915" s="3">
        <v>913</v>
      </c>
      <c r="B915" s="7" t="s">
        <v>924</v>
      </c>
      <c r="C915" s="7" t="s">
        <v>919</v>
      </c>
      <c r="D915" s="7"/>
      <c r="E915" s="20" t="s">
        <v>1209</v>
      </c>
      <c r="F915" s="7">
        <v>8</v>
      </c>
      <c r="G915" s="7" t="s">
        <v>0</v>
      </c>
      <c r="H915" s="16">
        <v>110000</v>
      </c>
      <c r="I915" s="15" t="s">
        <v>1210</v>
      </c>
      <c r="J915" s="15" t="s">
        <v>2943</v>
      </c>
      <c r="K915" s="15" t="s">
        <v>2944</v>
      </c>
      <c r="L915" s="27" t="s">
        <v>4436</v>
      </c>
      <c r="M915" s="21" t="s">
        <v>4635</v>
      </c>
    </row>
    <row r="916" spans="1:13" ht="40.5" customHeight="1" x14ac:dyDescent="0.3">
      <c r="A916" s="3">
        <v>914</v>
      </c>
      <c r="B916" s="7" t="s">
        <v>923</v>
      </c>
      <c r="C916" s="7" t="s">
        <v>920</v>
      </c>
      <c r="D916" s="7"/>
      <c r="E916" s="20" t="s">
        <v>1213</v>
      </c>
      <c r="F916" s="7">
        <v>20</v>
      </c>
      <c r="G916" s="7" t="s">
        <v>0</v>
      </c>
      <c r="H916" s="16">
        <v>110000</v>
      </c>
      <c r="I916" s="15" t="s">
        <v>1214</v>
      </c>
      <c r="J916" s="15" t="s">
        <v>2941</v>
      </c>
      <c r="K916" s="15" t="s">
        <v>2942</v>
      </c>
      <c r="L916" s="27" t="s">
        <v>4437</v>
      </c>
      <c r="M916" s="21" t="s">
        <v>4635</v>
      </c>
    </row>
    <row r="917" spans="1:13" ht="40.5" customHeight="1" x14ac:dyDescent="0.3">
      <c r="A917" s="3">
        <v>915</v>
      </c>
      <c r="B917" s="7" t="s">
        <v>957</v>
      </c>
      <c r="C917" s="7" t="s">
        <v>1073</v>
      </c>
      <c r="D917" s="7"/>
      <c r="E917" s="20" t="s">
        <v>78</v>
      </c>
      <c r="F917" s="7">
        <v>8</v>
      </c>
      <c r="G917" s="7" t="s">
        <v>0</v>
      </c>
      <c r="H917" s="16">
        <v>50000</v>
      </c>
      <c r="I917" s="15" t="s">
        <v>1432</v>
      </c>
      <c r="J917" s="15" t="s">
        <v>2939</v>
      </c>
      <c r="K917" s="15" t="s">
        <v>2940</v>
      </c>
      <c r="L917" s="27" t="s">
        <v>4438</v>
      </c>
      <c r="M917" s="21" t="s">
        <v>4635</v>
      </c>
    </row>
    <row r="918" spans="1:13" ht="40.5" customHeight="1" x14ac:dyDescent="0.3">
      <c r="A918" s="3">
        <v>916</v>
      </c>
      <c r="B918" s="7" t="s">
        <v>924</v>
      </c>
      <c r="C918" s="7" t="s">
        <v>918</v>
      </c>
      <c r="D918" s="7"/>
      <c r="E918" s="20" t="s">
        <v>1225</v>
      </c>
      <c r="F918" s="7">
        <v>20</v>
      </c>
      <c r="G918" s="7" t="s">
        <v>0</v>
      </c>
      <c r="H918" s="16">
        <v>70000</v>
      </c>
      <c r="I918" s="15" t="s">
        <v>1226</v>
      </c>
      <c r="J918" s="15" t="s">
        <v>2937</v>
      </c>
      <c r="K918" s="15" t="s">
        <v>2938</v>
      </c>
      <c r="L918" s="27" t="s">
        <v>4439</v>
      </c>
      <c r="M918" s="21" t="s">
        <v>4635</v>
      </c>
    </row>
    <row r="919" spans="1:13" ht="40.5" customHeight="1" x14ac:dyDescent="0.3">
      <c r="A919" s="3">
        <v>917</v>
      </c>
      <c r="B919" s="7" t="s">
        <v>923</v>
      </c>
      <c r="C919" s="7" t="s">
        <v>1359</v>
      </c>
      <c r="D919" s="7"/>
      <c r="E919" s="20" t="s">
        <v>45</v>
      </c>
      <c r="F919" s="7">
        <v>8</v>
      </c>
      <c r="G919" s="7" t="s">
        <v>21</v>
      </c>
      <c r="H919" s="16">
        <v>80000</v>
      </c>
      <c r="I919" s="15" t="s">
        <v>351</v>
      </c>
      <c r="J919" s="15" t="s">
        <v>2870</v>
      </c>
      <c r="K919" s="15" t="s">
        <v>2871</v>
      </c>
      <c r="L919" s="27" t="s">
        <v>4440</v>
      </c>
      <c r="M919" s="21" t="s">
        <v>4635</v>
      </c>
    </row>
    <row r="920" spans="1:13" ht="40.5" customHeight="1" x14ac:dyDescent="0.3">
      <c r="A920" s="3">
        <v>918</v>
      </c>
      <c r="B920" s="7" t="s">
        <v>957</v>
      </c>
      <c r="C920" s="7" t="s">
        <v>926</v>
      </c>
      <c r="D920" s="7"/>
      <c r="E920" s="20" t="s">
        <v>74</v>
      </c>
      <c r="F920" s="7">
        <v>20</v>
      </c>
      <c r="G920" s="7" t="s">
        <v>0</v>
      </c>
      <c r="H920" s="16">
        <v>100000</v>
      </c>
      <c r="I920" s="15" t="s">
        <v>1428</v>
      </c>
      <c r="J920" s="15" t="s">
        <v>2705</v>
      </c>
      <c r="K920" s="15" t="s">
        <v>2936</v>
      </c>
      <c r="L920" s="27" t="s">
        <v>4441</v>
      </c>
      <c r="M920" s="21" t="s">
        <v>4635</v>
      </c>
    </row>
    <row r="921" spans="1:13" ht="40.5" customHeight="1" x14ac:dyDescent="0.3">
      <c r="A921" s="3">
        <v>919</v>
      </c>
      <c r="B921" s="7" t="s">
        <v>957</v>
      </c>
      <c r="C921" s="7" t="s">
        <v>926</v>
      </c>
      <c r="D921" s="7"/>
      <c r="E921" s="20" t="s">
        <v>1240</v>
      </c>
      <c r="F921" s="7">
        <v>18</v>
      </c>
      <c r="G921" s="7" t="s">
        <v>0</v>
      </c>
      <c r="H921" s="16">
        <v>110000</v>
      </c>
      <c r="I921" s="15" t="s">
        <v>1241</v>
      </c>
      <c r="J921" s="15" t="s">
        <v>2705</v>
      </c>
      <c r="K921" s="15" t="s">
        <v>2935</v>
      </c>
      <c r="L921" s="27" t="s">
        <v>4442</v>
      </c>
      <c r="M921" s="21" t="s">
        <v>4635</v>
      </c>
    </row>
    <row r="922" spans="1:13" ht="40.5" customHeight="1" x14ac:dyDescent="0.3">
      <c r="A922" s="3">
        <v>920</v>
      </c>
      <c r="B922" s="7" t="s">
        <v>957</v>
      </c>
      <c r="C922" s="7" t="s">
        <v>926</v>
      </c>
      <c r="D922" s="7"/>
      <c r="E922" s="20" t="s">
        <v>1242</v>
      </c>
      <c r="F922" s="7">
        <v>18</v>
      </c>
      <c r="G922" s="7" t="s">
        <v>0</v>
      </c>
      <c r="H922" s="16">
        <v>110000</v>
      </c>
      <c r="I922" s="15" t="s">
        <v>1243</v>
      </c>
      <c r="J922" s="15" t="s">
        <v>2705</v>
      </c>
      <c r="K922" s="15" t="s">
        <v>2934</v>
      </c>
      <c r="L922" s="27" t="s">
        <v>4443</v>
      </c>
      <c r="M922" s="21" t="s">
        <v>4635</v>
      </c>
    </row>
    <row r="923" spans="1:13" ht="40.5" customHeight="1" x14ac:dyDescent="0.3">
      <c r="A923" s="3">
        <v>921</v>
      </c>
      <c r="B923" s="7" t="s">
        <v>957</v>
      </c>
      <c r="C923" s="7" t="s">
        <v>926</v>
      </c>
      <c r="D923" s="7"/>
      <c r="E923" s="20" t="s">
        <v>1244</v>
      </c>
      <c r="F923" s="7">
        <v>19</v>
      </c>
      <c r="G923" s="7" t="s">
        <v>0</v>
      </c>
      <c r="H923" s="16">
        <v>100000</v>
      </c>
      <c r="I923" s="15" t="s">
        <v>1245</v>
      </c>
      <c r="J923" s="15" t="s">
        <v>2932</v>
      </c>
      <c r="K923" s="15" t="s">
        <v>2933</v>
      </c>
      <c r="L923" s="27" t="s">
        <v>4444</v>
      </c>
      <c r="M923" s="21" t="s">
        <v>4635</v>
      </c>
    </row>
    <row r="924" spans="1:13" ht="40.5" customHeight="1" x14ac:dyDescent="0.3">
      <c r="A924" s="3">
        <v>922</v>
      </c>
      <c r="B924" s="7" t="s">
        <v>924</v>
      </c>
      <c r="C924" s="7" t="s">
        <v>919</v>
      </c>
      <c r="D924" s="7"/>
      <c r="E924" s="20" t="s">
        <v>1266</v>
      </c>
      <c r="F924" s="7">
        <v>16</v>
      </c>
      <c r="G924" s="7" t="s">
        <v>0</v>
      </c>
      <c r="H924" s="16">
        <v>120000</v>
      </c>
      <c r="I924" s="15" t="s">
        <v>1267</v>
      </c>
      <c r="J924" s="15" t="s">
        <v>2930</v>
      </c>
      <c r="K924" s="15" t="s">
        <v>2931</v>
      </c>
      <c r="L924" s="27" t="s">
        <v>4445</v>
      </c>
      <c r="M924" s="21" t="s">
        <v>4635</v>
      </c>
    </row>
    <row r="925" spans="1:13" ht="40.5" customHeight="1" x14ac:dyDescent="0.3">
      <c r="A925" s="3">
        <v>923</v>
      </c>
      <c r="B925" s="7" t="s">
        <v>924</v>
      </c>
      <c r="C925" s="7" t="s">
        <v>919</v>
      </c>
      <c r="D925" s="7"/>
      <c r="E925" s="20" t="s">
        <v>1268</v>
      </c>
      <c r="F925" s="7">
        <v>16</v>
      </c>
      <c r="G925" s="7" t="s">
        <v>0</v>
      </c>
      <c r="H925" s="16">
        <v>120000</v>
      </c>
      <c r="I925" s="15" t="s">
        <v>1269</v>
      </c>
      <c r="J925" s="15" t="s">
        <v>2928</v>
      </c>
      <c r="K925" s="15" t="s">
        <v>2929</v>
      </c>
      <c r="L925" s="27" t="s">
        <v>4446</v>
      </c>
      <c r="M925" s="21" t="s">
        <v>4635</v>
      </c>
    </row>
    <row r="926" spans="1:13" ht="40.5" customHeight="1" x14ac:dyDescent="0.3">
      <c r="A926" s="3">
        <v>924</v>
      </c>
      <c r="B926" s="7" t="s">
        <v>924</v>
      </c>
      <c r="C926" s="7" t="s">
        <v>918</v>
      </c>
      <c r="D926" s="7"/>
      <c r="E926" s="20" t="s">
        <v>1301</v>
      </c>
      <c r="F926" s="7">
        <v>8</v>
      </c>
      <c r="G926" s="7" t="s">
        <v>0</v>
      </c>
      <c r="H926" s="16">
        <v>90000</v>
      </c>
      <c r="I926" s="15" t="s">
        <v>1302</v>
      </c>
      <c r="J926" s="15" t="s">
        <v>2924</v>
      </c>
      <c r="K926" s="15" t="s">
        <v>2925</v>
      </c>
      <c r="L926" s="27" t="s">
        <v>4447</v>
      </c>
      <c r="M926" s="21" t="s">
        <v>4635</v>
      </c>
    </row>
    <row r="927" spans="1:13" ht="40.5" customHeight="1" x14ac:dyDescent="0.3">
      <c r="A927" s="3">
        <v>925</v>
      </c>
      <c r="B927" s="7" t="s">
        <v>957</v>
      </c>
      <c r="C927" s="7" t="s">
        <v>926</v>
      </c>
      <c r="D927" s="7"/>
      <c r="E927" s="20" t="s">
        <v>1284</v>
      </c>
      <c r="F927" s="7">
        <v>8</v>
      </c>
      <c r="G927" s="7" t="s">
        <v>0</v>
      </c>
      <c r="H927" s="16">
        <v>50000</v>
      </c>
      <c r="I927" s="15" t="s">
        <v>1285</v>
      </c>
      <c r="J927" s="15" t="s">
        <v>2917</v>
      </c>
      <c r="K927" s="15" t="s">
        <v>2918</v>
      </c>
      <c r="L927" s="27" t="s">
        <v>4448</v>
      </c>
      <c r="M927" s="21" t="s">
        <v>4635</v>
      </c>
    </row>
    <row r="928" spans="1:13" ht="40.5" customHeight="1" x14ac:dyDescent="0.3">
      <c r="A928" s="3">
        <v>926</v>
      </c>
      <c r="B928" s="7" t="s">
        <v>924</v>
      </c>
      <c r="C928" s="7" t="s">
        <v>918</v>
      </c>
      <c r="D928" s="7"/>
      <c r="E928" s="20" t="s">
        <v>1150</v>
      </c>
      <c r="F928" s="7">
        <v>20</v>
      </c>
      <c r="G928" s="7" t="s">
        <v>0</v>
      </c>
      <c r="H928" s="16">
        <v>80000</v>
      </c>
      <c r="I928" s="15" t="s">
        <v>1151</v>
      </c>
      <c r="J928" s="15" t="s">
        <v>2881</v>
      </c>
      <c r="K928" s="15" t="s">
        <v>2882</v>
      </c>
      <c r="L928" s="27" t="s">
        <v>4449</v>
      </c>
      <c r="M928" s="21" t="s">
        <v>4635</v>
      </c>
    </row>
    <row r="929" spans="1:13" ht="40.5" customHeight="1" x14ac:dyDescent="0.3">
      <c r="A929" s="3">
        <v>927</v>
      </c>
      <c r="B929" s="7" t="s">
        <v>957</v>
      </c>
      <c r="C929" s="7" t="s">
        <v>921</v>
      </c>
      <c r="D929" s="7"/>
      <c r="E929" s="20" t="s">
        <v>1148</v>
      </c>
      <c r="F929" s="7">
        <v>20</v>
      </c>
      <c r="G929" s="7" t="s">
        <v>0</v>
      </c>
      <c r="H929" s="16">
        <v>80000</v>
      </c>
      <c r="I929" s="15" t="s">
        <v>1149</v>
      </c>
      <c r="J929" s="15" t="s">
        <v>2895</v>
      </c>
      <c r="K929" s="15" t="s">
        <v>2896</v>
      </c>
      <c r="L929" s="27" t="s">
        <v>4450</v>
      </c>
      <c r="M929" s="21" t="s">
        <v>4635</v>
      </c>
    </row>
    <row r="930" spans="1:13" ht="40.5" customHeight="1" x14ac:dyDescent="0.3">
      <c r="A930" s="3">
        <v>928</v>
      </c>
      <c r="B930" s="7" t="s">
        <v>957</v>
      </c>
      <c r="C930" s="7" t="s">
        <v>927</v>
      </c>
      <c r="D930" s="7"/>
      <c r="E930" s="20" t="s">
        <v>1146</v>
      </c>
      <c r="F930" s="7">
        <v>20</v>
      </c>
      <c r="G930" s="7" t="s">
        <v>0</v>
      </c>
      <c r="H930" s="16">
        <v>100000</v>
      </c>
      <c r="I930" s="15" t="s">
        <v>1147</v>
      </c>
      <c r="J930" s="15" t="s">
        <v>2897</v>
      </c>
      <c r="K930" s="15" t="s">
        <v>2898</v>
      </c>
      <c r="L930" s="27" t="s">
        <v>4451</v>
      </c>
      <c r="M930" s="21" t="s">
        <v>4635</v>
      </c>
    </row>
    <row r="931" spans="1:13" ht="40.5" customHeight="1" x14ac:dyDescent="0.3">
      <c r="A931" s="3">
        <v>929</v>
      </c>
      <c r="B931" s="7" t="s">
        <v>957</v>
      </c>
      <c r="C931" s="7" t="s">
        <v>927</v>
      </c>
      <c r="D931" s="7"/>
      <c r="E931" s="20" t="s">
        <v>1144</v>
      </c>
      <c r="F931" s="7">
        <v>20</v>
      </c>
      <c r="G931" s="7" t="s">
        <v>0</v>
      </c>
      <c r="H931" s="16">
        <v>80000</v>
      </c>
      <c r="I931" s="15" t="s">
        <v>1145</v>
      </c>
      <c r="J931" s="15" t="s">
        <v>2899</v>
      </c>
      <c r="K931" s="15" t="s">
        <v>2900</v>
      </c>
      <c r="L931" s="27" t="s">
        <v>4452</v>
      </c>
      <c r="M931" s="21" t="s">
        <v>4635</v>
      </c>
    </row>
    <row r="932" spans="1:13" ht="40.5" customHeight="1" x14ac:dyDescent="0.3">
      <c r="A932" s="3">
        <v>930</v>
      </c>
      <c r="B932" s="7" t="s">
        <v>923</v>
      </c>
      <c r="C932" s="7" t="s">
        <v>1359</v>
      </c>
      <c r="D932" s="7"/>
      <c r="E932" s="20" t="s">
        <v>4840</v>
      </c>
      <c r="F932" s="7">
        <v>21</v>
      </c>
      <c r="G932" s="7" t="s">
        <v>21</v>
      </c>
      <c r="H932" s="16">
        <v>210000</v>
      </c>
      <c r="I932" s="15" t="s">
        <v>4841</v>
      </c>
      <c r="J932" s="15" t="s">
        <v>3261</v>
      </c>
      <c r="K932" s="15" t="s">
        <v>4842</v>
      </c>
      <c r="L932" s="27" t="s">
        <v>4843</v>
      </c>
      <c r="M932" s="21" t="s">
        <v>4635</v>
      </c>
    </row>
    <row r="933" spans="1:13" ht="40.5" customHeight="1" x14ac:dyDescent="0.3">
      <c r="A933" s="3">
        <v>931</v>
      </c>
      <c r="B933" s="7" t="s">
        <v>923</v>
      </c>
      <c r="C933" s="7" t="s">
        <v>1359</v>
      </c>
      <c r="D933" s="7"/>
      <c r="E933" s="20" t="s">
        <v>46</v>
      </c>
      <c r="F933" s="7">
        <v>49</v>
      </c>
      <c r="G933" s="7" t="s">
        <v>2</v>
      </c>
      <c r="H933" s="16">
        <v>490000</v>
      </c>
      <c r="I933" s="15" t="s">
        <v>354</v>
      </c>
      <c r="J933" s="15" t="s">
        <v>3248</v>
      </c>
      <c r="K933" s="15" t="s">
        <v>3249</v>
      </c>
      <c r="L933" s="27" t="s">
        <v>4453</v>
      </c>
      <c r="M933" s="21" t="s">
        <v>4635</v>
      </c>
    </row>
    <row r="934" spans="1:13" ht="40.5" customHeight="1" x14ac:dyDescent="0.3">
      <c r="A934" s="3">
        <v>932</v>
      </c>
      <c r="B934" s="7" t="s">
        <v>924</v>
      </c>
      <c r="C934" s="7" t="s">
        <v>918</v>
      </c>
      <c r="D934" s="7"/>
      <c r="E934" s="20" t="s">
        <v>65</v>
      </c>
      <c r="F934" s="7">
        <v>12</v>
      </c>
      <c r="G934" s="7" t="s">
        <v>21</v>
      </c>
      <c r="H934" s="16">
        <v>115000</v>
      </c>
      <c r="I934" s="15" t="s">
        <v>398</v>
      </c>
      <c r="J934" s="15" t="s">
        <v>3243</v>
      </c>
      <c r="K934" s="15" t="s">
        <v>3244</v>
      </c>
      <c r="L934" s="27" t="s">
        <v>4454</v>
      </c>
      <c r="M934" s="21" t="s">
        <v>4635</v>
      </c>
    </row>
    <row r="935" spans="1:13" ht="40.5" customHeight="1" x14ac:dyDescent="0.3">
      <c r="A935" s="3">
        <v>933</v>
      </c>
      <c r="B935" s="7" t="s">
        <v>923</v>
      </c>
      <c r="C935" s="7" t="s">
        <v>1359</v>
      </c>
      <c r="D935" s="7"/>
      <c r="E935" s="20" t="s">
        <v>54</v>
      </c>
      <c r="F935" s="7">
        <v>19</v>
      </c>
      <c r="G935" s="7" t="s">
        <v>21</v>
      </c>
      <c r="H935" s="16">
        <v>190000</v>
      </c>
      <c r="I935" s="15" t="s">
        <v>388</v>
      </c>
      <c r="J935" s="15" t="s">
        <v>3229</v>
      </c>
      <c r="K935" s="15" t="s">
        <v>3230</v>
      </c>
      <c r="L935" s="27" t="s">
        <v>4455</v>
      </c>
      <c r="M935" s="21" t="s">
        <v>4635</v>
      </c>
    </row>
    <row r="936" spans="1:13" ht="40.5" customHeight="1" x14ac:dyDescent="0.3">
      <c r="A936" s="3">
        <v>934</v>
      </c>
      <c r="B936" s="7" t="s">
        <v>957</v>
      </c>
      <c r="C936" s="7" t="s">
        <v>1070</v>
      </c>
      <c r="D936" s="7"/>
      <c r="E936" s="20" t="s">
        <v>1378</v>
      </c>
      <c r="F936" s="7">
        <v>16</v>
      </c>
      <c r="G936" s="7" t="s">
        <v>0</v>
      </c>
      <c r="H936" s="16">
        <v>105000</v>
      </c>
      <c r="I936" s="15" t="s">
        <v>1379</v>
      </c>
      <c r="J936" s="15" t="s">
        <v>3370</v>
      </c>
      <c r="K936" s="15" t="s">
        <v>3371</v>
      </c>
      <c r="L936" s="27" t="s">
        <v>4456</v>
      </c>
      <c r="M936" s="21" t="s">
        <v>4635</v>
      </c>
    </row>
    <row r="937" spans="1:13" ht="40.5" customHeight="1" x14ac:dyDescent="0.3">
      <c r="A937" s="3">
        <v>935</v>
      </c>
      <c r="B937" s="7" t="s">
        <v>957</v>
      </c>
      <c r="C937" s="7" t="s">
        <v>925</v>
      </c>
      <c r="D937" s="7"/>
      <c r="E937" s="20" t="s">
        <v>61</v>
      </c>
      <c r="F937" s="7">
        <v>20</v>
      </c>
      <c r="G937" s="7" t="s">
        <v>21</v>
      </c>
      <c r="H937" s="16">
        <v>130000</v>
      </c>
      <c r="I937" s="15" t="s">
        <v>392</v>
      </c>
      <c r="J937" s="15" t="s">
        <v>3329</v>
      </c>
      <c r="K937" s="15" t="s">
        <v>3330</v>
      </c>
      <c r="L937" s="27" t="s">
        <v>4457</v>
      </c>
      <c r="M937" s="21" t="s">
        <v>4635</v>
      </c>
    </row>
    <row r="938" spans="1:13" ht="40.5" customHeight="1" x14ac:dyDescent="0.3">
      <c r="A938" s="3">
        <v>936</v>
      </c>
      <c r="B938" s="7" t="s">
        <v>957</v>
      </c>
      <c r="C938" s="7" t="s">
        <v>917</v>
      </c>
      <c r="D938" s="7"/>
      <c r="E938" s="20" t="s">
        <v>1705</v>
      </c>
      <c r="F938" s="7">
        <v>20</v>
      </c>
      <c r="G938" s="7" t="s">
        <v>21</v>
      </c>
      <c r="H938" s="16">
        <v>129000</v>
      </c>
      <c r="I938" s="15" t="s">
        <v>934</v>
      </c>
      <c r="J938" s="15" t="s">
        <v>3338</v>
      </c>
      <c r="K938" s="15" t="s">
        <v>3339</v>
      </c>
      <c r="L938" s="27" t="s">
        <v>4458</v>
      </c>
      <c r="M938" s="21" t="s">
        <v>4635</v>
      </c>
    </row>
    <row r="939" spans="1:13" ht="40.5" customHeight="1" x14ac:dyDescent="0.3">
      <c r="A939" s="3">
        <v>937</v>
      </c>
      <c r="B939" s="7" t="s">
        <v>957</v>
      </c>
      <c r="C939" s="7" t="s">
        <v>917</v>
      </c>
      <c r="D939" s="7"/>
      <c r="E939" s="20" t="s">
        <v>1709</v>
      </c>
      <c r="F939" s="7">
        <v>30</v>
      </c>
      <c r="G939" s="7" t="s">
        <v>2</v>
      </c>
      <c r="H939" s="16">
        <v>191000</v>
      </c>
      <c r="I939" s="15" t="s">
        <v>943</v>
      </c>
      <c r="J939" s="15" t="s">
        <v>3335</v>
      </c>
      <c r="K939" s="15" t="s">
        <v>3337</v>
      </c>
      <c r="L939" s="27" t="s">
        <v>4459</v>
      </c>
      <c r="M939" s="21" t="s">
        <v>4635</v>
      </c>
    </row>
    <row r="940" spans="1:13" ht="40.5" customHeight="1" x14ac:dyDescent="0.3">
      <c r="A940" s="3">
        <v>938</v>
      </c>
      <c r="B940" s="7" t="s">
        <v>957</v>
      </c>
      <c r="C940" s="7" t="s">
        <v>917</v>
      </c>
      <c r="D940" s="7"/>
      <c r="E940" s="20" t="s">
        <v>1710</v>
      </c>
      <c r="F940" s="7">
        <v>27</v>
      </c>
      <c r="G940" s="7" t="s">
        <v>21</v>
      </c>
      <c r="H940" s="16">
        <v>173000</v>
      </c>
      <c r="I940" s="15" t="s">
        <v>943</v>
      </c>
      <c r="J940" s="15" t="s">
        <v>3335</v>
      </c>
      <c r="K940" s="15" t="s">
        <v>3336</v>
      </c>
      <c r="L940" s="27" t="s">
        <v>4460</v>
      </c>
      <c r="M940" s="21" t="s">
        <v>4635</v>
      </c>
    </row>
    <row r="941" spans="1:13" ht="40.5" customHeight="1" x14ac:dyDescent="0.3">
      <c r="A941" s="3">
        <v>939</v>
      </c>
      <c r="B941" s="7" t="s">
        <v>924</v>
      </c>
      <c r="C941" s="7" t="s">
        <v>918</v>
      </c>
      <c r="D941" s="7"/>
      <c r="E941" s="20" t="s">
        <v>984</v>
      </c>
      <c r="F941" s="7">
        <v>28</v>
      </c>
      <c r="G941" s="7" t="s">
        <v>0</v>
      </c>
      <c r="H941" s="16">
        <v>180000</v>
      </c>
      <c r="I941" s="15" t="s">
        <v>1035</v>
      </c>
      <c r="J941" s="15" t="s">
        <v>3452</v>
      </c>
      <c r="K941" s="15" t="s">
        <v>3453</v>
      </c>
      <c r="L941" s="27" t="s">
        <v>4461</v>
      </c>
      <c r="M941" s="21" t="s">
        <v>4635</v>
      </c>
    </row>
    <row r="942" spans="1:13" ht="40.5" customHeight="1" x14ac:dyDescent="0.3">
      <c r="A942" s="3">
        <v>940</v>
      </c>
      <c r="B942" s="7" t="s">
        <v>924</v>
      </c>
      <c r="C942" s="7" t="s">
        <v>918</v>
      </c>
      <c r="D942" s="7"/>
      <c r="E942" s="20" t="s">
        <v>1687</v>
      </c>
      <c r="F942" s="7">
        <v>8</v>
      </c>
      <c r="G942" s="7" t="s">
        <v>21</v>
      </c>
      <c r="H942" s="16">
        <v>80000</v>
      </c>
      <c r="I942" s="15" t="s">
        <v>370</v>
      </c>
      <c r="J942" s="15" t="s">
        <v>3286</v>
      </c>
      <c r="K942" s="15" t="s">
        <v>3287</v>
      </c>
      <c r="L942" s="27" t="s">
        <v>4462</v>
      </c>
      <c r="M942" s="21" t="s">
        <v>4635</v>
      </c>
    </row>
    <row r="943" spans="1:13" ht="40.5" customHeight="1" x14ac:dyDescent="0.3">
      <c r="A943" s="3">
        <v>941</v>
      </c>
      <c r="B943" s="7" t="s">
        <v>957</v>
      </c>
      <c r="C943" s="7" t="s">
        <v>1070</v>
      </c>
      <c r="D943" s="7"/>
      <c r="E943" s="20" t="s">
        <v>344</v>
      </c>
      <c r="F943" s="7">
        <v>24</v>
      </c>
      <c r="G943" s="7" t="s">
        <v>21</v>
      </c>
      <c r="H943" s="16">
        <v>150000</v>
      </c>
      <c r="I943" s="15" t="s">
        <v>1478</v>
      </c>
      <c r="J943" s="15" t="s">
        <v>3342</v>
      </c>
      <c r="K943" s="15" t="s">
        <v>3343</v>
      </c>
      <c r="L943" s="27" t="s">
        <v>4463</v>
      </c>
      <c r="M943" s="21" t="s">
        <v>4635</v>
      </c>
    </row>
    <row r="944" spans="1:13" ht="40.5" customHeight="1" x14ac:dyDescent="0.3">
      <c r="A944" s="3">
        <v>942</v>
      </c>
      <c r="B944" s="7" t="s">
        <v>957</v>
      </c>
      <c r="C944" s="7" t="s">
        <v>1073</v>
      </c>
      <c r="D944" s="7"/>
      <c r="E944" s="20" t="s">
        <v>999</v>
      </c>
      <c r="F944" s="7">
        <v>8</v>
      </c>
      <c r="G944" s="7" t="s">
        <v>0</v>
      </c>
      <c r="H944" s="16">
        <v>50000</v>
      </c>
      <c r="I944" s="15" t="s">
        <v>1049</v>
      </c>
      <c r="J944" s="15" t="s">
        <v>3429</v>
      </c>
      <c r="K944" s="15" t="s">
        <v>3430</v>
      </c>
      <c r="L944" s="27" t="s">
        <v>4464</v>
      </c>
      <c r="M944" s="21" t="s">
        <v>4635</v>
      </c>
    </row>
    <row r="945" spans="1:13" ht="40.5" customHeight="1" x14ac:dyDescent="0.3">
      <c r="A945" s="3">
        <v>943</v>
      </c>
      <c r="B945" s="7" t="s">
        <v>923</v>
      </c>
      <c r="C945" s="7" t="s">
        <v>1359</v>
      </c>
      <c r="D945" s="18"/>
      <c r="E945" s="20" t="s">
        <v>19</v>
      </c>
      <c r="F945" s="7">
        <v>18</v>
      </c>
      <c r="G945" s="7" t="s">
        <v>0</v>
      </c>
      <c r="H945" s="16">
        <v>180000</v>
      </c>
      <c r="I945" s="15" t="s">
        <v>365</v>
      </c>
      <c r="J945" s="15" t="s">
        <v>3333</v>
      </c>
      <c r="K945" s="15" t="s">
        <v>3334</v>
      </c>
      <c r="L945" s="27" t="s">
        <v>4465</v>
      </c>
      <c r="M945" s="21" t="s">
        <v>4635</v>
      </c>
    </row>
    <row r="946" spans="1:13" ht="40.5" customHeight="1" x14ac:dyDescent="0.3">
      <c r="A946" s="3">
        <v>944</v>
      </c>
      <c r="B946" s="7" t="s">
        <v>924</v>
      </c>
      <c r="C946" s="7" t="s">
        <v>919</v>
      </c>
      <c r="D946" s="7"/>
      <c r="E946" s="20" t="s">
        <v>1274</v>
      </c>
      <c r="F946" s="7">
        <v>16</v>
      </c>
      <c r="G946" s="7" t="s">
        <v>0</v>
      </c>
      <c r="H946" s="16">
        <v>80000</v>
      </c>
      <c r="I946" s="15" t="s">
        <v>1275</v>
      </c>
      <c r="J946" s="15" t="s">
        <v>2721</v>
      </c>
      <c r="K946" s="15" t="s">
        <v>2722</v>
      </c>
      <c r="L946" s="27" t="s">
        <v>4466</v>
      </c>
      <c r="M946" s="21" t="s">
        <v>4635</v>
      </c>
    </row>
    <row r="947" spans="1:13" ht="40.5" customHeight="1" x14ac:dyDescent="0.3">
      <c r="A947" s="3">
        <v>945</v>
      </c>
      <c r="B947" s="7" t="s">
        <v>924</v>
      </c>
      <c r="C947" s="7" t="s">
        <v>919</v>
      </c>
      <c r="D947" s="7"/>
      <c r="E947" s="20" t="s">
        <v>1276</v>
      </c>
      <c r="F947" s="7">
        <v>16</v>
      </c>
      <c r="G947" s="7" t="s">
        <v>0</v>
      </c>
      <c r="H947" s="16">
        <v>80000</v>
      </c>
      <c r="I947" s="15" t="s">
        <v>1277</v>
      </c>
      <c r="J947" s="15" t="s">
        <v>2723</v>
      </c>
      <c r="K947" s="15" t="s">
        <v>2724</v>
      </c>
      <c r="L947" s="27" t="s">
        <v>4467</v>
      </c>
      <c r="M947" s="21" t="s">
        <v>4635</v>
      </c>
    </row>
    <row r="948" spans="1:13" ht="40.5" customHeight="1" x14ac:dyDescent="0.3">
      <c r="A948" s="3">
        <v>946</v>
      </c>
      <c r="B948" s="7" t="s">
        <v>924</v>
      </c>
      <c r="C948" s="7" t="s">
        <v>919</v>
      </c>
      <c r="D948" s="7"/>
      <c r="E948" s="20" t="s">
        <v>1278</v>
      </c>
      <c r="F948" s="7">
        <v>16</v>
      </c>
      <c r="G948" s="7" t="s">
        <v>0</v>
      </c>
      <c r="H948" s="16">
        <v>80000</v>
      </c>
      <c r="I948" s="15" t="s">
        <v>1279</v>
      </c>
      <c r="J948" s="15" t="s">
        <v>2725</v>
      </c>
      <c r="K948" s="15" t="s">
        <v>2726</v>
      </c>
      <c r="L948" s="27" t="s">
        <v>4468</v>
      </c>
      <c r="M948" s="21" t="s">
        <v>4635</v>
      </c>
    </row>
    <row r="949" spans="1:13" ht="40.5" customHeight="1" x14ac:dyDescent="0.3">
      <c r="A949" s="3">
        <v>947</v>
      </c>
      <c r="B949" s="7" t="s">
        <v>957</v>
      </c>
      <c r="C949" s="7" t="s">
        <v>1073</v>
      </c>
      <c r="D949" s="7"/>
      <c r="E949" s="20" t="s">
        <v>1104</v>
      </c>
      <c r="F949" s="7">
        <v>16</v>
      </c>
      <c r="G949" s="7" t="s">
        <v>0</v>
      </c>
      <c r="H949" s="16">
        <v>142000</v>
      </c>
      <c r="I949" s="15" t="s">
        <v>1105</v>
      </c>
      <c r="J949" s="15" t="s">
        <v>3510</v>
      </c>
      <c r="K949" s="15" t="s">
        <v>3511</v>
      </c>
      <c r="L949" s="27" t="s">
        <v>4469</v>
      </c>
      <c r="M949" s="21" t="s">
        <v>4635</v>
      </c>
    </row>
    <row r="950" spans="1:13" ht="40.5" customHeight="1" x14ac:dyDescent="0.3">
      <c r="A950" s="3">
        <v>948</v>
      </c>
      <c r="B950" s="7" t="s">
        <v>924</v>
      </c>
      <c r="C950" s="7" t="s">
        <v>919</v>
      </c>
      <c r="D950" s="7"/>
      <c r="E950" s="20" t="s">
        <v>1017</v>
      </c>
      <c r="F950" s="7">
        <v>8</v>
      </c>
      <c r="G950" s="7" t="s">
        <v>0</v>
      </c>
      <c r="H950" s="16">
        <v>50000</v>
      </c>
      <c r="I950" s="15" t="s">
        <v>1062</v>
      </c>
      <c r="J950" s="15" t="s">
        <v>3351</v>
      </c>
      <c r="K950" s="15" t="s">
        <v>3352</v>
      </c>
      <c r="L950" s="27" t="s">
        <v>4470</v>
      </c>
      <c r="M950" s="21" t="s">
        <v>4635</v>
      </c>
    </row>
    <row r="951" spans="1:13" ht="40.5" customHeight="1" x14ac:dyDescent="0.3">
      <c r="A951" s="3">
        <v>949</v>
      </c>
      <c r="B951" s="7" t="s">
        <v>957</v>
      </c>
      <c r="C951" s="7" t="s">
        <v>925</v>
      </c>
      <c r="D951" s="7"/>
      <c r="E951" s="20" t="s">
        <v>1015</v>
      </c>
      <c r="F951" s="7">
        <v>16</v>
      </c>
      <c r="G951" s="7" t="s">
        <v>0</v>
      </c>
      <c r="H951" s="16">
        <v>80000</v>
      </c>
      <c r="I951" s="15" t="s">
        <v>1060</v>
      </c>
      <c r="J951" s="15" t="s">
        <v>3349</v>
      </c>
      <c r="K951" s="15" t="s">
        <v>3350</v>
      </c>
      <c r="L951" s="27" t="s">
        <v>4471</v>
      </c>
      <c r="M951" s="21" t="s">
        <v>4635</v>
      </c>
    </row>
    <row r="952" spans="1:13" ht="40.5" customHeight="1" x14ac:dyDescent="0.3">
      <c r="A952" s="3">
        <v>950</v>
      </c>
      <c r="B952" s="7" t="s">
        <v>957</v>
      </c>
      <c r="C952" s="7" t="s">
        <v>927</v>
      </c>
      <c r="D952" s="7"/>
      <c r="E952" s="20" t="s">
        <v>1576</v>
      </c>
      <c r="F952" s="7">
        <v>20</v>
      </c>
      <c r="G952" s="7" t="s">
        <v>0</v>
      </c>
      <c r="H952" s="16">
        <v>130000</v>
      </c>
      <c r="I952" s="15" t="s">
        <v>1577</v>
      </c>
      <c r="J952" s="15" t="s">
        <v>2879</v>
      </c>
      <c r="K952" s="15" t="s">
        <v>2880</v>
      </c>
      <c r="L952" s="27" t="s">
        <v>4472</v>
      </c>
      <c r="M952" s="21" t="s">
        <v>4635</v>
      </c>
    </row>
    <row r="953" spans="1:13" ht="40.5" customHeight="1" x14ac:dyDescent="0.3">
      <c r="A953" s="3">
        <v>951</v>
      </c>
      <c r="B953" s="7" t="s">
        <v>957</v>
      </c>
      <c r="C953" s="7" t="s">
        <v>925</v>
      </c>
      <c r="D953" s="7"/>
      <c r="E953" s="20" t="s">
        <v>1125</v>
      </c>
      <c r="F953" s="7">
        <v>16</v>
      </c>
      <c r="G953" s="7" t="s">
        <v>0</v>
      </c>
      <c r="H953" s="16">
        <v>72000</v>
      </c>
      <c r="I953" s="15" t="s">
        <v>1494</v>
      </c>
      <c r="J953" s="15" t="s">
        <v>3527</v>
      </c>
      <c r="K953" s="15" t="s">
        <v>3528</v>
      </c>
      <c r="L953" s="27" t="s">
        <v>4473</v>
      </c>
      <c r="M953" s="21" t="s">
        <v>4635</v>
      </c>
    </row>
    <row r="954" spans="1:13" ht="40.5" customHeight="1" x14ac:dyDescent="0.3">
      <c r="A954" s="3">
        <v>952</v>
      </c>
      <c r="B954" s="7" t="s">
        <v>957</v>
      </c>
      <c r="C954" s="7" t="s">
        <v>1070</v>
      </c>
      <c r="D954" s="7"/>
      <c r="E954" s="20" t="s">
        <v>1118</v>
      </c>
      <c r="F954" s="7">
        <v>15</v>
      </c>
      <c r="G954" s="7" t="s">
        <v>0</v>
      </c>
      <c r="H954" s="16">
        <v>80000</v>
      </c>
      <c r="I954" s="15" t="s">
        <v>1119</v>
      </c>
      <c r="J954" s="15" t="s">
        <v>3525</v>
      </c>
      <c r="K954" s="15" t="s">
        <v>3526</v>
      </c>
      <c r="L954" s="27" t="s">
        <v>4474</v>
      </c>
      <c r="M954" s="21" t="s">
        <v>4635</v>
      </c>
    </row>
    <row r="955" spans="1:13" ht="40.5" customHeight="1" x14ac:dyDescent="0.3">
      <c r="A955" s="3">
        <v>953</v>
      </c>
      <c r="B955" s="7" t="s">
        <v>957</v>
      </c>
      <c r="C955" s="7" t="s">
        <v>926</v>
      </c>
      <c r="D955" s="7"/>
      <c r="E955" s="20" t="s">
        <v>1110</v>
      </c>
      <c r="F955" s="7">
        <v>16</v>
      </c>
      <c r="G955" s="7" t="s">
        <v>0</v>
      </c>
      <c r="H955" s="16">
        <v>110000</v>
      </c>
      <c r="I955" s="15" t="s">
        <v>1111</v>
      </c>
      <c r="J955" s="15" t="s">
        <v>3523</v>
      </c>
      <c r="K955" s="15" t="s">
        <v>3524</v>
      </c>
      <c r="L955" s="27" t="s">
        <v>4475</v>
      </c>
      <c r="M955" s="21" t="s">
        <v>4635</v>
      </c>
    </row>
    <row r="956" spans="1:13" ht="40.5" customHeight="1" x14ac:dyDescent="0.3">
      <c r="A956" s="3">
        <v>954</v>
      </c>
      <c r="B956" s="7" t="s">
        <v>923</v>
      </c>
      <c r="C956" s="7" t="s">
        <v>928</v>
      </c>
      <c r="D956" s="7"/>
      <c r="E956" s="20" t="s">
        <v>1103</v>
      </c>
      <c r="F956" s="7">
        <v>20</v>
      </c>
      <c r="G956" s="7" t="s">
        <v>0</v>
      </c>
      <c r="H956" s="16">
        <v>130000</v>
      </c>
      <c r="I956" s="15" t="s">
        <v>1491</v>
      </c>
      <c r="J956" s="15" t="s">
        <v>2885</v>
      </c>
      <c r="K956" s="15" t="s">
        <v>2886</v>
      </c>
      <c r="L956" s="27" t="s">
        <v>4476</v>
      </c>
      <c r="M956" s="21" t="s">
        <v>4635</v>
      </c>
    </row>
    <row r="957" spans="1:13" ht="40.5" customHeight="1" x14ac:dyDescent="0.3">
      <c r="A957" s="3">
        <v>955</v>
      </c>
      <c r="B957" s="7" t="s">
        <v>923</v>
      </c>
      <c r="C957" s="7" t="s">
        <v>928</v>
      </c>
      <c r="D957" s="7"/>
      <c r="E957" s="20" t="s">
        <v>1101</v>
      </c>
      <c r="F957" s="7">
        <v>20</v>
      </c>
      <c r="G957" s="7" t="s">
        <v>0</v>
      </c>
      <c r="H957" s="16">
        <v>130000</v>
      </c>
      <c r="I957" s="15" t="s">
        <v>1102</v>
      </c>
      <c r="J957" s="15" t="s">
        <v>2887</v>
      </c>
      <c r="K957" s="15" t="s">
        <v>2888</v>
      </c>
      <c r="L957" s="27" t="s">
        <v>4477</v>
      </c>
      <c r="M957" s="21" t="s">
        <v>4635</v>
      </c>
    </row>
    <row r="958" spans="1:13" ht="40.5" customHeight="1" x14ac:dyDescent="0.3">
      <c r="A958" s="3">
        <v>956</v>
      </c>
      <c r="B958" s="7" t="s">
        <v>923</v>
      </c>
      <c r="C958" s="7" t="s">
        <v>928</v>
      </c>
      <c r="D958" s="7"/>
      <c r="E958" s="20" t="s">
        <v>1100</v>
      </c>
      <c r="F958" s="7">
        <v>20</v>
      </c>
      <c r="G958" s="7" t="s">
        <v>0</v>
      </c>
      <c r="H958" s="16">
        <v>130000</v>
      </c>
      <c r="I958" s="15" t="s">
        <v>1490</v>
      </c>
      <c r="J958" s="15" t="s">
        <v>2889</v>
      </c>
      <c r="K958" s="15" t="s">
        <v>2890</v>
      </c>
      <c r="L958" s="27" t="s">
        <v>4478</v>
      </c>
      <c r="M958" s="21" t="s">
        <v>4635</v>
      </c>
    </row>
    <row r="959" spans="1:13" ht="40.5" customHeight="1" x14ac:dyDescent="0.3">
      <c r="A959" s="3">
        <v>957</v>
      </c>
      <c r="B959" s="7" t="s">
        <v>923</v>
      </c>
      <c r="C959" s="7" t="s">
        <v>920</v>
      </c>
      <c r="D959" s="7"/>
      <c r="E959" s="20" t="s">
        <v>1093</v>
      </c>
      <c r="F959" s="7">
        <v>20</v>
      </c>
      <c r="G959" s="7" t="s">
        <v>0</v>
      </c>
      <c r="H959" s="16">
        <v>130000</v>
      </c>
      <c r="I959" s="15" t="s">
        <v>1094</v>
      </c>
      <c r="J959" s="15" t="s">
        <v>2891</v>
      </c>
      <c r="K959" s="15" t="s">
        <v>2892</v>
      </c>
      <c r="L959" s="27" t="s">
        <v>4479</v>
      </c>
      <c r="M959" s="21" t="s">
        <v>4635</v>
      </c>
    </row>
    <row r="960" spans="1:13" ht="40.5" customHeight="1" x14ac:dyDescent="0.3">
      <c r="A960" s="3">
        <v>958</v>
      </c>
      <c r="B960" s="7" t="s">
        <v>957</v>
      </c>
      <c r="C960" s="7" t="s">
        <v>927</v>
      </c>
      <c r="D960" s="7"/>
      <c r="E960" s="20" t="s">
        <v>1090</v>
      </c>
      <c r="F960" s="7">
        <v>20</v>
      </c>
      <c r="G960" s="7" t="s">
        <v>0</v>
      </c>
      <c r="H960" s="16">
        <v>140000</v>
      </c>
      <c r="I960" s="15" t="s">
        <v>1091</v>
      </c>
      <c r="J960" s="15" t="s">
        <v>2893</v>
      </c>
      <c r="K960" s="15" t="s">
        <v>2894</v>
      </c>
      <c r="L960" s="27" t="s">
        <v>4480</v>
      </c>
      <c r="M960" s="21" t="s">
        <v>4635</v>
      </c>
    </row>
    <row r="961" spans="1:13" ht="40.5" customHeight="1" x14ac:dyDescent="0.3">
      <c r="A961" s="3">
        <v>959</v>
      </c>
      <c r="B961" s="7" t="s">
        <v>923</v>
      </c>
      <c r="C961" s="7" t="s">
        <v>928</v>
      </c>
      <c r="D961" s="7"/>
      <c r="E961" s="20" t="s">
        <v>1088</v>
      </c>
      <c r="F961" s="7">
        <v>20</v>
      </c>
      <c r="G961" s="7" t="s">
        <v>0</v>
      </c>
      <c r="H961" s="16">
        <v>130000</v>
      </c>
      <c r="I961" s="15" t="s">
        <v>1089</v>
      </c>
      <c r="J961" s="15" t="s">
        <v>3521</v>
      </c>
      <c r="K961" s="15" t="s">
        <v>3522</v>
      </c>
      <c r="L961" s="27" t="s">
        <v>4481</v>
      </c>
      <c r="M961" s="21" t="s">
        <v>4635</v>
      </c>
    </row>
    <row r="962" spans="1:13" ht="40.5" customHeight="1" x14ac:dyDescent="0.3">
      <c r="A962" s="3">
        <v>960</v>
      </c>
      <c r="B962" s="7" t="s">
        <v>923</v>
      </c>
      <c r="C962" s="7" t="s">
        <v>920</v>
      </c>
      <c r="D962" s="7"/>
      <c r="E962" s="20" t="s">
        <v>2049</v>
      </c>
      <c r="F962" s="7">
        <v>31</v>
      </c>
      <c r="G962" s="7" t="s">
        <v>0</v>
      </c>
      <c r="H962" s="16">
        <v>310000</v>
      </c>
      <c r="I962" s="15" t="s">
        <v>2050</v>
      </c>
      <c r="J962" s="15" t="s">
        <v>2794</v>
      </c>
      <c r="K962" s="15" t="s">
        <v>2795</v>
      </c>
      <c r="L962" s="27" t="s">
        <v>4482</v>
      </c>
      <c r="M962" s="21" t="s">
        <v>4635</v>
      </c>
    </row>
    <row r="963" spans="1:13" ht="40.5" customHeight="1" x14ac:dyDescent="0.3">
      <c r="A963" s="3">
        <v>961</v>
      </c>
      <c r="B963" s="7" t="s">
        <v>924</v>
      </c>
      <c r="C963" s="7" t="s">
        <v>919</v>
      </c>
      <c r="D963" s="7"/>
      <c r="E963" s="20" t="s">
        <v>4483</v>
      </c>
      <c r="F963" s="7">
        <v>16</v>
      </c>
      <c r="G963" s="7" t="s">
        <v>0</v>
      </c>
      <c r="H963" s="16">
        <v>80000</v>
      </c>
      <c r="I963" s="15" t="s">
        <v>4484</v>
      </c>
      <c r="J963" s="15" t="s">
        <v>4485</v>
      </c>
      <c r="K963" s="15" t="s">
        <v>4486</v>
      </c>
      <c r="L963" s="27" t="s">
        <v>4487</v>
      </c>
      <c r="M963" s="21" t="s">
        <v>4635</v>
      </c>
    </row>
    <row r="964" spans="1:13" ht="40.5" customHeight="1" x14ac:dyDescent="0.3">
      <c r="A964" s="3">
        <v>962</v>
      </c>
      <c r="B964" s="7" t="s">
        <v>24</v>
      </c>
      <c r="C964" s="7" t="s">
        <v>24</v>
      </c>
      <c r="D964" s="7"/>
      <c r="E964" s="20" t="s">
        <v>4640</v>
      </c>
      <c r="F964" s="7">
        <v>1</v>
      </c>
      <c r="G964" s="7" t="s">
        <v>0</v>
      </c>
      <c r="H964" s="16">
        <v>0</v>
      </c>
      <c r="I964" s="15" t="s">
        <v>4641</v>
      </c>
      <c r="J964" s="15" t="s">
        <v>4642</v>
      </c>
      <c r="K964" s="15" t="s">
        <v>4643</v>
      </c>
      <c r="L964" s="27" t="s">
        <v>4644</v>
      </c>
      <c r="M964" s="21" t="s">
        <v>4636</v>
      </c>
    </row>
    <row r="965" spans="1:13" ht="40.5" customHeight="1" x14ac:dyDescent="0.3">
      <c r="A965" s="3">
        <v>963</v>
      </c>
      <c r="B965" s="7" t="s">
        <v>24</v>
      </c>
      <c r="C965" s="7" t="s">
        <v>1083</v>
      </c>
      <c r="D965" s="7"/>
      <c r="E965" s="20" t="s">
        <v>4488</v>
      </c>
      <c r="F965" s="7">
        <v>4</v>
      </c>
      <c r="G965" s="7" t="s">
        <v>0</v>
      </c>
      <c r="H965" s="16">
        <v>20000</v>
      </c>
      <c r="I965" s="15" t="s">
        <v>4489</v>
      </c>
      <c r="J965" s="15" t="s">
        <v>4332</v>
      </c>
      <c r="K965" s="15" t="s">
        <v>4490</v>
      </c>
      <c r="L965" s="27" t="s">
        <v>4491</v>
      </c>
      <c r="M965" s="21" t="s">
        <v>4635</v>
      </c>
    </row>
    <row r="966" spans="1:13" ht="40.5" customHeight="1" x14ac:dyDescent="0.3">
      <c r="A966" s="3">
        <v>964</v>
      </c>
      <c r="B966" s="7" t="s">
        <v>24</v>
      </c>
      <c r="C966" s="7" t="s">
        <v>1083</v>
      </c>
      <c r="D966" s="7"/>
      <c r="E966" s="20" t="s">
        <v>4492</v>
      </c>
      <c r="F966" s="7">
        <v>4</v>
      </c>
      <c r="G966" s="7" t="s">
        <v>0</v>
      </c>
      <c r="H966" s="16">
        <v>20000</v>
      </c>
      <c r="I966" s="15" t="s">
        <v>4489</v>
      </c>
      <c r="J966" s="19" t="s">
        <v>4493</v>
      </c>
      <c r="K966" s="15" t="s">
        <v>4494</v>
      </c>
      <c r="L966" s="27" t="s">
        <v>4495</v>
      </c>
      <c r="M966" s="21" t="s">
        <v>4635</v>
      </c>
    </row>
    <row r="967" spans="1:13" ht="40.5" customHeight="1" x14ac:dyDescent="0.3">
      <c r="A967" s="3">
        <v>965</v>
      </c>
      <c r="B967" s="7" t="s">
        <v>24</v>
      </c>
      <c r="C967" s="7" t="s">
        <v>1083</v>
      </c>
      <c r="D967" s="7"/>
      <c r="E967" s="20" t="s">
        <v>4496</v>
      </c>
      <c r="F967" s="7">
        <v>4</v>
      </c>
      <c r="G967" s="7" t="s">
        <v>0</v>
      </c>
      <c r="H967" s="16">
        <v>20000</v>
      </c>
      <c r="I967" s="15" t="s">
        <v>4489</v>
      </c>
      <c r="J967" s="15" t="s">
        <v>4497</v>
      </c>
      <c r="K967" s="15" t="s">
        <v>4498</v>
      </c>
      <c r="L967" s="27" t="s">
        <v>4499</v>
      </c>
      <c r="M967" s="21" t="s">
        <v>4635</v>
      </c>
    </row>
    <row r="968" spans="1:13" ht="40.5" customHeight="1" x14ac:dyDescent="0.3">
      <c r="A968" s="3">
        <v>966</v>
      </c>
      <c r="B968" s="7" t="s">
        <v>24</v>
      </c>
      <c r="C968" s="7" t="s">
        <v>1083</v>
      </c>
      <c r="D968" s="7"/>
      <c r="E968" s="20" t="s">
        <v>4500</v>
      </c>
      <c r="F968" s="7">
        <v>4</v>
      </c>
      <c r="G968" s="7" t="s">
        <v>0</v>
      </c>
      <c r="H968" s="16">
        <v>20000</v>
      </c>
      <c r="I968" s="15" t="s">
        <v>4489</v>
      </c>
      <c r="J968" s="15" t="s">
        <v>4501</v>
      </c>
      <c r="K968" s="15" t="s">
        <v>4502</v>
      </c>
      <c r="L968" s="27" t="s">
        <v>4503</v>
      </c>
      <c r="M968" s="21" t="s">
        <v>4635</v>
      </c>
    </row>
    <row r="969" spans="1:13" ht="40.5" customHeight="1" x14ac:dyDescent="0.3">
      <c r="A969" s="3">
        <v>967</v>
      </c>
      <c r="B969" s="7" t="s">
        <v>24</v>
      </c>
      <c r="C969" s="7" t="s">
        <v>1083</v>
      </c>
      <c r="D969" s="7"/>
      <c r="E969" s="20" t="s">
        <v>4504</v>
      </c>
      <c r="F969" s="7">
        <v>4</v>
      </c>
      <c r="G969" s="7" t="s">
        <v>0</v>
      </c>
      <c r="H969" s="16">
        <v>20000</v>
      </c>
      <c r="I969" s="15" t="s">
        <v>4489</v>
      </c>
      <c r="J969" s="15" t="s">
        <v>4505</v>
      </c>
      <c r="K969" s="15" t="s">
        <v>4506</v>
      </c>
      <c r="L969" s="27" t="s">
        <v>4507</v>
      </c>
      <c r="M969" s="21" t="s">
        <v>4635</v>
      </c>
    </row>
    <row r="970" spans="1:13" ht="40.5" customHeight="1" x14ac:dyDescent="0.3">
      <c r="A970" s="3">
        <v>968</v>
      </c>
      <c r="B970" s="7" t="s">
        <v>957</v>
      </c>
      <c r="C970" s="7" t="s">
        <v>927</v>
      </c>
      <c r="D970" s="7"/>
      <c r="E970" s="20" t="s">
        <v>339</v>
      </c>
      <c r="F970" s="7">
        <v>10</v>
      </c>
      <c r="G970" s="7" t="s">
        <v>21</v>
      </c>
      <c r="H970" s="16">
        <v>115000</v>
      </c>
      <c r="I970" s="15" t="s">
        <v>399</v>
      </c>
      <c r="J970" s="15" t="s">
        <v>3284</v>
      </c>
      <c r="K970" s="15" t="s">
        <v>3285</v>
      </c>
      <c r="L970" s="27" t="s">
        <v>4508</v>
      </c>
      <c r="M970" s="21" t="s">
        <v>4635</v>
      </c>
    </row>
    <row r="971" spans="1:13" ht="40.5" customHeight="1" x14ac:dyDescent="0.3">
      <c r="A971" s="3">
        <v>969</v>
      </c>
      <c r="B971" s="7" t="s">
        <v>957</v>
      </c>
      <c r="C971" s="7" t="s">
        <v>1074</v>
      </c>
      <c r="D971" s="7"/>
      <c r="E971" s="20" t="s">
        <v>64</v>
      </c>
      <c r="F971" s="7">
        <v>12</v>
      </c>
      <c r="G971" s="7" t="s">
        <v>21</v>
      </c>
      <c r="H971" s="16">
        <v>122200</v>
      </c>
      <c r="I971" s="15" t="s">
        <v>397</v>
      </c>
      <c r="J971" s="15" t="s">
        <v>3241</v>
      </c>
      <c r="K971" s="15" t="s">
        <v>3242</v>
      </c>
      <c r="L971" s="27" t="s">
        <v>4509</v>
      </c>
      <c r="M971" s="21" t="s">
        <v>4635</v>
      </c>
    </row>
    <row r="972" spans="1:13" ht="40.5" customHeight="1" x14ac:dyDescent="0.3">
      <c r="A972" s="3">
        <v>970</v>
      </c>
      <c r="B972" s="7" t="s">
        <v>957</v>
      </c>
      <c r="C972" s="7" t="s">
        <v>927</v>
      </c>
      <c r="D972" s="7"/>
      <c r="E972" s="20" t="s">
        <v>1691</v>
      </c>
      <c r="F972" s="7">
        <v>10</v>
      </c>
      <c r="G972" s="7" t="s">
        <v>0</v>
      </c>
      <c r="H972" s="16">
        <v>85200</v>
      </c>
      <c r="I972" s="15" t="s">
        <v>1479</v>
      </c>
      <c r="J972" s="15" t="s">
        <v>3237</v>
      </c>
      <c r="K972" s="15" t="s">
        <v>3238</v>
      </c>
      <c r="L972" s="27" t="s">
        <v>4510</v>
      </c>
      <c r="M972" s="21" t="s">
        <v>4635</v>
      </c>
    </row>
    <row r="973" spans="1:13" ht="40.5" customHeight="1" x14ac:dyDescent="0.3">
      <c r="A973" s="3">
        <v>971</v>
      </c>
      <c r="B973" s="7" t="s">
        <v>957</v>
      </c>
      <c r="C973" s="7" t="s">
        <v>926</v>
      </c>
      <c r="D973" s="7"/>
      <c r="E973" s="20" t="s">
        <v>66</v>
      </c>
      <c r="F973" s="7">
        <v>10</v>
      </c>
      <c r="G973" s="7" t="s">
        <v>21</v>
      </c>
      <c r="H973" s="16">
        <v>100000</v>
      </c>
      <c r="I973" s="15" t="s">
        <v>400</v>
      </c>
      <c r="J973" s="15" t="s">
        <v>3274</v>
      </c>
      <c r="K973" s="15" t="s">
        <v>3275</v>
      </c>
      <c r="L973" s="27" t="s">
        <v>4511</v>
      </c>
      <c r="M973" s="21" t="s">
        <v>4635</v>
      </c>
    </row>
    <row r="974" spans="1:13" ht="40.5" customHeight="1" x14ac:dyDescent="0.3">
      <c r="A974" s="3">
        <v>972</v>
      </c>
      <c r="B974" s="7" t="s">
        <v>24</v>
      </c>
      <c r="C974" s="7" t="s">
        <v>24</v>
      </c>
      <c r="D974" s="7"/>
      <c r="E974" s="20" t="s">
        <v>4645</v>
      </c>
      <c r="F974" s="7">
        <v>1</v>
      </c>
      <c r="G974" s="7" t="s">
        <v>0</v>
      </c>
      <c r="H974" s="16">
        <v>0</v>
      </c>
      <c r="I974" s="15" t="s">
        <v>4646</v>
      </c>
      <c r="J974" s="15" t="s">
        <v>4647</v>
      </c>
      <c r="K974" s="15" t="s">
        <v>4648</v>
      </c>
      <c r="L974" s="27" t="s">
        <v>4649</v>
      </c>
      <c r="M974" s="21" t="s">
        <v>4637</v>
      </c>
    </row>
    <row r="975" spans="1:13" ht="40.5" customHeight="1" x14ac:dyDescent="0.3">
      <c r="A975" s="3">
        <v>973</v>
      </c>
      <c r="B975" s="7" t="s">
        <v>24</v>
      </c>
      <c r="C975" s="7" t="s">
        <v>24</v>
      </c>
      <c r="D975" s="7"/>
      <c r="E975" s="20" t="s">
        <v>4650</v>
      </c>
      <c r="F975" s="7">
        <v>1</v>
      </c>
      <c r="G975" s="7" t="s">
        <v>0</v>
      </c>
      <c r="H975" s="16">
        <v>0</v>
      </c>
      <c r="I975" s="15" t="s">
        <v>4646</v>
      </c>
      <c r="J975" s="15" t="s">
        <v>4651</v>
      </c>
      <c r="K975" s="15" t="s">
        <v>4652</v>
      </c>
      <c r="L975" s="27" t="s">
        <v>4653</v>
      </c>
      <c r="M975" s="21" t="s">
        <v>4637</v>
      </c>
    </row>
    <row r="976" spans="1:13" ht="40.5" customHeight="1" x14ac:dyDescent="0.3">
      <c r="A976" s="3">
        <v>974</v>
      </c>
      <c r="B976" s="7" t="s">
        <v>24</v>
      </c>
      <c r="C976" s="7" t="s">
        <v>1083</v>
      </c>
      <c r="D976" s="7"/>
      <c r="E976" s="20" t="s">
        <v>4569</v>
      </c>
      <c r="F976" s="7">
        <v>8</v>
      </c>
      <c r="G976" s="7" t="s">
        <v>0</v>
      </c>
      <c r="H976" s="16">
        <v>30000</v>
      </c>
      <c r="I976" s="15" t="s">
        <v>4570</v>
      </c>
      <c r="J976" s="15" t="s">
        <v>4352</v>
      </c>
      <c r="K976" s="15" t="s">
        <v>4571</v>
      </c>
      <c r="L976" s="27" t="s">
        <v>4572</v>
      </c>
      <c r="M976" s="21" t="s">
        <v>4635</v>
      </c>
    </row>
    <row r="977" spans="1:13" ht="40.5" customHeight="1" x14ac:dyDescent="0.3">
      <c r="A977" s="3">
        <v>975</v>
      </c>
      <c r="B977" s="7" t="s">
        <v>24</v>
      </c>
      <c r="C977" s="7" t="s">
        <v>1083</v>
      </c>
      <c r="D977" s="7"/>
      <c r="E977" s="20" t="s">
        <v>4573</v>
      </c>
      <c r="F977" s="7">
        <v>8</v>
      </c>
      <c r="G977" s="7" t="s">
        <v>0</v>
      </c>
      <c r="H977" s="16">
        <v>50000</v>
      </c>
      <c r="I977" s="15" t="s">
        <v>4489</v>
      </c>
      <c r="J977" s="15" t="s">
        <v>4574</v>
      </c>
      <c r="K977" s="15" t="s">
        <v>4575</v>
      </c>
      <c r="L977" s="27" t="s">
        <v>4576</v>
      </c>
      <c r="M977" s="21" t="s">
        <v>4635</v>
      </c>
    </row>
    <row r="978" spans="1:13" ht="40.5" customHeight="1" x14ac:dyDescent="0.3">
      <c r="A978" s="3">
        <v>976</v>
      </c>
      <c r="B978" s="7" t="s">
        <v>24</v>
      </c>
      <c r="C978" s="7" t="s">
        <v>1083</v>
      </c>
      <c r="D978" s="7"/>
      <c r="E978" s="20" t="s">
        <v>4577</v>
      </c>
      <c r="F978" s="7">
        <v>8</v>
      </c>
      <c r="G978" s="7" t="s">
        <v>0</v>
      </c>
      <c r="H978" s="16">
        <v>50000</v>
      </c>
      <c r="I978" s="15" t="s">
        <v>4489</v>
      </c>
      <c r="J978" s="15" t="s">
        <v>4578</v>
      </c>
      <c r="K978" s="15" t="s">
        <v>4579</v>
      </c>
      <c r="L978" s="27" t="s">
        <v>4580</v>
      </c>
      <c r="M978" s="21" t="s">
        <v>4635</v>
      </c>
    </row>
    <row r="979" spans="1:13" ht="40.5" customHeight="1" x14ac:dyDescent="0.3">
      <c r="A979" s="3">
        <v>977</v>
      </c>
      <c r="B979" s="7" t="s">
        <v>923</v>
      </c>
      <c r="C979" s="7" t="s">
        <v>1359</v>
      </c>
      <c r="D979" s="7"/>
      <c r="E979" s="20" t="s">
        <v>4629</v>
      </c>
      <c r="F979" s="7">
        <v>6</v>
      </c>
      <c r="G979" s="7" t="s">
        <v>0</v>
      </c>
      <c r="H979" s="16">
        <v>60000</v>
      </c>
      <c r="I979" s="15" t="s">
        <v>4630</v>
      </c>
      <c r="J979" s="15" t="s">
        <v>4631</v>
      </c>
      <c r="K979" s="15" t="s">
        <v>4632</v>
      </c>
      <c r="L979" s="27" t="s">
        <v>4633</v>
      </c>
      <c r="M979" s="21" t="s">
        <v>4635</v>
      </c>
    </row>
    <row r="980" spans="1:13" ht="40.5" customHeight="1" x14ac:dyDescent="0.3">
      <c r="A980" s="3">
        <v>978</v>
      </c>
      <c r="B980" s="7" t="s">
        <v>924</v>
      </c>
      <c r="C980" s="7" t="s">
        <v>919</v>
      </c>
      <c r="D980" s="7"/>
      <c r="E980" s="20" t="s">
        <v>210</v>
      </c>
      <c r="F980" s="7">
        <v>26</v>
      </c>
      <c r="G980" s="7" t="s">
        <v>21</v>
      </c>
      <c r="H980" s="16">
        <v>103000</v>
      </c>
      <c r="I980" s="15" t="s">
        <v>534</v>
      </c>
      <c r="J980" s="15" t="s">
        <v>3317</v>
      </c>
      <c r="K980" s="15" t="s">
        <v>3318</v>
      </c>
      <c r="L980" s="27" t="s">
        <v>4581</v>
      </c>
      <c r="M980" s="21" t="s">
        <v>4635</v>
      </c>
    </row>
    <row r="981" spans="1:13" ht="40.5" customHeight="1" x14ac:dyDescent="0.3">
      <c r="A981" s="3">
        <v>979</v>
      </c>
      <c r="B981" s="7" t="s">
        <v>923</v>
      </c>
      <c r="C981" s="7" t="s">
        <v>1359</v>
      </c>
      <c r="D981" s="7"/>
      <c r="E981" s="20" t="s">
        <v>1364</v>
      </c>
      <c r="F981" s="7">
        <v>6</v>
      </c>
      <c r="G981" s="7" t="s">
        <v>0</v>
      </c>
      <c r="H981" s="16">
        <v>60000</v>
      </c>
      <c r="I981" s="15" t="s">
        <v>1365</v>
      </c>
      <c r="J981" s="15" t="s">
        <v>3290</v>
      </c>
      <c r="K981" s="15" t="s">
        <v>3291</v>
      </c>
      <c r="L981" s="27" t="s">
        <v>4582</v>
      </c>
      <c r="M981" s="21" t="s">
        <v>4635</v>
      </c>
    </row>
    <row r="982" spans="1:13" ht="40.5" customHeight="1" x14ac:dyDescent="0.3">
      <c r="A982" s="3">
        <v>980</v>
      </c>
      <c r="B982" s="7" t="s">
        <v>923</v>
      </c>
      <c r="C982" s="7" t="s">
        <v>1359</v>
      </c>
      <c r="D982" s="7"/>
      <c r="E982" s="20" t="s">
        <v>1368</v>
      </c>
      <c r="F982" s="7">
        <v>9</v>
      </c>
      <c r="G982" s="7" t="s">
        <v>0</v>
      </c>
      <c r="H982" s="16">
        <v>90000</v>
      </c>
      <c r="I982" s="15" t="s">
        <v>1369</v>
      </c>
      <c r="J982" s="15" t="s">
        <v>3288</v>
      </c>
      <c r="K982" s="15" t="s">
        <v>3289</v>
      </c>
      <c r="L982" s="27" t="s">
        <v>4583</v>
      </c>
      <c r="M982" s="21" t="s">
        <v>4635</v>
      </c>
    </row>
    <row r="983" spans="1:13" ht="40.5" customHeight="1" x14ac:dyDescent="0.3">
      <c r="A983" s="3">
        <v>981</v>
      </c>
      <c r="B983" s="7" t="s">
        <v>924</v>
      </c>
      <c r="C983" s="7" t="s">
        <v>919</v>
      </c>
      <c r="D983" s="7"/>
      <c r="E983" s="20" t="s">
        <v>35</v>
      </c>
      <c r="F983" s="7">
        <v>8</v>
      </c>
      <c r="G983" s="7" t="s">
        <v>21</v>
      </c>
      <c r="H983" s="16">
        <v>50000</v>
      </c>
      <c r="I983" s="15" t="s">
        <v>1480</v>
      </c>
      <c r="J983" s="15" t="s">
        <v>2847</v>
      </c>
      <c r="K983" s="15" t="s">
        <v>3324</v>
      </c>
      <c r="L983" s="27" t="s">
        <v>4584</v>
      </c>
      <c r="M983" s="21" t="s">
        <v>4635</v>
      </c>
    </row>
    <row r="984" spans="1:13" ht="40.5" customHeight="1" x14ac:dyDescent="0.3">
      <c r="A984" s="3">
        <v>982</v>
      </c>
      <c r="B984" s="7" t="s">
        <v>923</v>
      </c>
      <c r="C984" s="7" t="s">
        <v>1359</v>
      </c>
      <c r="D984" s="7"/>
      <c r="E984" s="20" t="s">
        <v>34</v>
      </c>
      <c r="F984" s="7">
        <v>16</v>
      </c>
      <c r="G984" s="7" t="s">
        <v>21</v>
      </c>
      <c r="H984" s="16">
        <v>160000</v>
      </c>
      <c r="I984" s="15" t="s">
        <v>389</v>
      </c>
      <c r="J984" s="15" t="s">
        <v>2135</v>
      </c>
      <c r="K984" s="15" t="s">
        <v>3323</v>
      </c>
      <c r="L984" s="27" t="s">
        <v>4585</v>
      </c>
      <c r="M984" s="21" t="s">
        <v>4635</v>
      </c>
    </row>
    <row r="985" spans="1:13" ht="40.5" customHeight="1" x14ac:dyDescent="0.3">
      <c r="A985" s="3">
        <v>983</v>
      </c>
      <c r="B985" s="7" t="s">
        <v>924</v>
      </c>
      <c r="C985" s="7" t="s">
        <v>1699</v>
      </c>
      <c r="D985" s="7"/>
      <c r="E985" s="20" t="s">
        <v>347</v>
      </c>
      <c r="F985" s="7">
        <v>20</v>
      </c>
      <c r="G985" s="7" t="s">
        <v>21</v>
      </c>
      <c r="H985" s="16">
        <v>63000</v>
      </c>
      <c r="I985" s="15" t="s">
        <v>618</v>
      </c>
      <c r="J985" s="15" t="s">
        <v>3325</v>
      </c>
      <c r="K985" s="15" t="s">
        <v>3326</v>
      </c>
      <c r="L985" s="27" t="s">
        <v>4586</v>
      </c>
      <c r="M985" s="21" t="s">
        <v>4635</v>
      </c>
    </row>
    <row r="986" spans="1:13" ht="40.5" customHeight="1" x14ac:dyDescent="0.3">
      <c r="A986" s="3">
        <v>984</v>
      </c>
      <c r="B986" s="7" t="s">
        <v>923</v>
      </c>
      <c r="C986" s="7" t="s">
        <v>1359</v>
      </c>
      <c r="D986" s="7"/>
      <c r="E986" s="20" t="s">
        <v>15</v>
      </c>
      <c r="F986" s="7">
        <v>8</v>
      </c>
      <c r="G986" s="7" t="s">
        <v>21</v>
      </c>
      <c r="H986" s="16">
        <v>80000</v>
      </c>
      <c r="I986" s="15" t="s">
        <v>381</v>
      </c>
      <c r="J986" s="15" t="s">
        <v>3262</v>
      </c>
      <c r="K986" s="15" t="s">
        <v>3263</v>
      </c>
      <c r="L986" s="27" t="s">
        <v>4587</v>
      </c>
      <c r="M986" s="21" t="s">
        <v>4635</v>
      </c>
    </row>
    <row r="987" spans="1:13" ht="40.5" customHeight="1" x14ac:dyDescent="0.3">
      <c r="A987" s="3">
        <v>985</v>
      </c>
      <c r="B987" s="7" t="s">
        <v>957</v>
      </c>
      <c r="C987" s="7" t="s">
        <v>1073</v>
      </c>
      <c r="D987" s="7"/>
      <c r="E987" s="20" t="s">
        <v>1701</v>
      </c>
      <c r="F987" s="7">
        <v>8</v>
      </c>
      <c r="G987" s="7" t="s">
        <v>21</v>
      </c>
      <c r="H987" s="16">
        <v>82000</v>
      </c>
      <c r="I987" s="15" t="s">
        <v>408</v>
      </c>
      <c r="J987" s="15" t="s">
        <v>3319</v>
      </c>
      <c r="K987" s="15" t="s">
        <v>3320</v>
      </c>
      <c r="L987" s="27" t="s">
        <v>4588</v>
      </c>
      <c r="M987" s="21" t="s">
        <v>4635</v>
      </c>
    </row>
    <row r="988" spans="1:13" ht="40.5" customHeight="1" x14ac:dyDescent="0.3">
      <c r="A988" s="3">
        <v>986</v>
      </c>
      <c r="B988" s="7" t="s">
        <v>923</v>
      </c>
      <c r="C988" s="7" t="s">
        <v>920</v>
      </c>
      <c r="D988" s="7"/>
      <c r="E988" s="20" t="s">
        <v>1681</v>
      </c>
      <c r="F988" s="7">
        <v>12</v>
      </c>
      <c r="G988" s="7" t="s">
        <v>21</v>
      </c>
      <c r="H988" s="16">
        <v>115000</v>
      </c>
      <c r="I988" s="15" t="s">
        <v>394</v>
      </c>
      <c r="J988" s="15" t="s">
        <v>3200</v>
      </c>
      <c r="K988" s="15" t="s">
        <v>3201</v>
      </c>
      <c r="L988" s="27" t="s">
        <v>4589</v>
      </c>
      <c r="M988" s="21" t="s">
        <v>4635</v>
      </c>
    </row>
    <row r="989" spans="1:13" ht="40.5" customHeight="1" x14ac:dyDescent="0.3">
      <c r="A989" s="3">
        <v>987</v>
      </c>
      <c r="B989" s="7" t="s">
        <v>957</v>
      </c>
      <c r="C989" s="7" t="s">
        <v>925</v>
      </c>
      <c r="D989" s="7"/>
      <c r="E989" s="20" t="s">
        <v>1715</v>
      </c>
      <c r="F989" s="7">
        <v>26</v>
      </c>
      <c r="G989" s="7" t="s">
        <v>0</v>
      </c>
      <c r="H989" s="16">
        <v>90000</v>
      </c>
      <c r="I989" s="15" t="s">
        <v>968</v>
      </c>
      <c r="J989" s="15" t="s">
        <v>3299</v>
      </c>
      <c r="K989" s="15" t="s">
        <v>3300</v>
      </c>
      <c r="L989" s="27" t="s">
        <v>4590</v>
      </c>
      <c r="M989" s="21" t="s">
        <v>4635</v>
      </c>
    </row>
    <row r="990" spans="1:13" ht="40.5" customHeight="1" x14ac:dyDescent="0.3">
      <c r="A990" s="3">
        <v>988</v>
      </c>
      <c r="B990" s="7" t="s">
        <v>924</v>
      </c>
      <c r="C990" s="7" t="s">
        <v>918</v>
      </c>
      <c r="D990" s="7"/>
      <c r="E990" s="20" t="s">
        <v>1748</v>
      </c>
      <c r="F990" s="7">
        <v>19</v>
      </c>
      <c r="G990" s="7" t="s">
        <v>21</v>
      </c>
      <c r="H990" s="16">
        <v>150000</v>
      </c>
      <c r="I990" s="15" t="s">
        <v>936</v>
      </c>
      <c r="J990" s="15" t="s">
        <v>3498</v>
      </c>
      <c r="K990" s="15" t="s">
        <v>3499</v>
      </c>
      <c r="L990" s="27" t="s">
        <v>4591</v>
      </c>
      <c r="M990" s="21" t="s">
        <v>4635</v>
      </c>
    </row>
    <row r="991" spans="1:13" ht="40.5" customHeight="1" x14ac:dyDescent="0.3">
      <c r="A991" s="3">
        <v>989</v>
      </c>
      <c r="B991" s="7" t="s">
        <v>957</v>
      </c>
      <c r="C991" s="7" t="s">
        <v>925</v>
      </c>
      <c r="D991" s="7"/>
      <c r="E991" s="20" t="s">
        <v>1711</v>
      </c>
      <c r="F991" s="7">
        <v>16</v>
      </c>
      <c r="G991" s="7" t="s">
        <v>21</v>
      </c>
      <c r="H991" s="16">
        <v>72000</v>
      </c>
      <c r="I991" s="15" t="s">
        <v>944</v>
      </c>
      <c r="J991" s="15" t="s">
        <v>3307</v>
      </c>
      <c r="K991" s="15" t="s">
        <v>3308</v>
      </c>
      <c r="L991" s="27" t="s">
        <v>4597</v>
      </c>
      <c r="M991" s="21" t="s">
        <v>4635</v>
      </c>
    </row>
    <row r="992" spans="1:13" ht="40.5" customHeight="1" x14ac:dyDescent="0.3">
      <c r="A992" s="3">
        <v>990</v>
      </c>
      <c r="B992" s="7" t="s">
        <v>923</v>
      </c>
      <c r="C992" s="7" t="s">
        <v>7</v>
      </c>
      <c r="D992" s="7"/>
      <c r="E992" s="20" t="s">
        <v>1712</v>
      </c>
      <c r="F992" s="7">
        <v>18</v>
      </c>
      <c r="G992" s="7" t="s">
        <v>21</v>
      </c>
      <c r="H992" s="16">
        <v>80000</v>
      </c>
      <c r="I992" s="15" t="s">
        <v>945</v>
      </c>
      <c r="J992" s="15" t="s">
        <v>3305</v>
      </c>
      <c r="K992" s="15" t="s">
        <v>3306</v>
      </c>
      <c r="L992" s="27" t="s">
        <v>4598</v>
      </c>
      <c r="M992" s="21" t="s">
        <v>4635</v>
      </c>
    </row>
    <row r="993" spans="1:13" ht="40.5" customHeight="1" x14ac:dyDescent="0.3">
      <c r="A993" s="3">
        <v>991</v>
      </c>
      <c r="B993" s="7" t="s">
        <v>923</v>
      </c>
      <c r="C993" s="7" t="s">
        <v>1359</v>
      </c>
      <c r="D993" s="7"/>
      <c r="E993" s="20" t="s">
        <v>20</v>
      </c>
      <c r="F993" s="7">
        <v>9</v>
      </c>
      <c r="G993" s="7" t="s">
        <v>0</v>
      </c>
      <c r="H993" s="16">
        <v>90000</v>
      </c>
      <c r="I993" s="15" t="s">
        <v>390</v>
      </c>
      <c r="J993" s="15" t="s">
        <v>3340</v>
      </c>
      <c r="K993" s="15" t="s">
        <v>3341</v>
      </c>
      <c r="L993" s="27" t="s">
        <v>4599</v>
      </c>
      <c r="M993" s="21" t="s">
        <v>4635</v>
      </c>
    </row>
    <row r="994" spans="1:13" ht="40.5" customHeight="1" x14ac:dyDescent="0.3">
      <c r="A994" s="3">
        <v>992</v>
      </c>
      <c r="B994" s="7" t="s">
        <v>923</v>
      </c>
      <c r="C994" s="7" t="s">
        <v>7</v>
      </c>
      <c r="D994" s="7"/>
      <c r="E994" s="20" t="s">
        <v>1713</v>
      </c>
      <c r="F994" s="7">
        <v>20</v>
      </c>
      <c r="G994" s="7" t="s">
        <v>21</v>
      </c>
      <c r="H994" s="16">
        <v>130000</v>
      </c>
      <c r="I994" s="15" t="s">
        <v>946</v>
      </c>
      <c r="J994" s="15" t="s">
        <v>3303</v>
      </c>
      <c r="K994" s="15" t="s">
        <v>3304</v>
      </c>
      <c r="L994" s="27" t="s">
        <v>4600</v>
      </c>
      <c r="M994" s="21" t="s">
        <v>4635</v>
      </c>
    </row>
    <row r="995" spans="1:13" ht="40.5" customHeight="1" x14ac:dyDescent="0.3">
      <c r="A995" s="3">
        <v>993</v>
      </c>
      <c r="B995" s="7" t="s">
        <v>923</v>
      </c>
      <c r="C995" s="7" t="s">
        <v>1079</v>
      </c>
      <c r="D995" s="7"/>
      <c r="E995" s="20" t="s">
        <v>59</v>
      </c>
      <c r="F995" s="7">
        <v>40</v>
      </c>
      <c r="G995" s="7" t="s">
        <v>2</v>
      </c>
      <c r="H995" s="16">
        <v>400000</v>
      </c>
      <c r="I995" s="15" t="s">
        <v>360</v>
      </c>
      <c r="J995" s="15" t="s">
        <v>3255</v>
      </c>
      <c r="K995" s="15" t="s">
        <v>3256</v>
      </c>
      <c r="L995" s="27" t="s">
        <v>4601</v>
      </c>
      <c r="M995" s="21" t="s">
        <v>4635</v>
      </c>
    </row>
    <row r="996" spans="1:13" ht="40.5" customHeight="1" x14ac:dyDescent="0.3">
      <c r="A996" s="3">
        <v>994</v>
      </c>
      <c r="B996" s="7" t="s">
        <v>924</v>
      </c>
      <c r="C996" s="7" t="s">
        <v>918</v>
      </c>
      <c r="D996" s="7"/>
      <c r="E996" s="20" t="s">
        <v>1714</v>
      </c>
      <c r="F996" s="7">
        <v>10</v>
      </c>
      <c r="G996" s="7" t="s">
        <v>21</v>
      </c>
      <c r="H996" s="16">
        <v>100000</v>
      </c>
      <c r="I996" s="15" t="s">
        <v>948</v>
      </c>
      <c r="J996" s="15" t="s">
        <v>3301</v>
      </c>
      <c r="K996" s="15" t="s">
        <v>3302</v>
      </c>
      <c r="L996" s="27" t="s">
        <v>4602</v>
      </c>
      <c r="M996" s="21" t="s">
        <v>4635</v>
      </c>
    </row>
    <row r="997" spans="1:13" ht="40.5" customHeight="1" x14ac:dyDescent="0.3">
      <c r="A997" s="3">
        <v>995</v>
      </c>
      <c r="B997" s="7" t="s">
        <v>923</v>
      </c>
      <c r="C997" s="7" t="s">
        <v>1359</v>
      </c>
      <c r="D997" s="7"/>
      <c r="E997" s="20" t="s">
        <v>18</v>
      </c>
      <c r="F997" s="7">
        <v>10</v>
      </c>
      <c r="G997" s="7" t="s">
        <v>21</v>
      </c>
      <c r="H997" s="16">
        <v>100000</v>
      </c>
      <c r="I997" s="15" t="s">
        <v>385</v>
      </c>
      <c r="J997" s="15" t="s">
        <v>3376</v>
      </c>
      <c r="K997" s="15" t="s">
        <v>3377</v>
      </c>
      <c r="L997" s="27" t="s">
        <v>4603</v>
      </c>
      <c r="M997" s="21" t="s">
        <v>4635</v>
      </c>
    </row>
    <row r="998" spans="1:13" ht="40.5" customHeight="1" x14ac:dyDescent="0.3">
      <c r="A998" s="3">
        <v>996</v>
      </c>
      <c r="B998" s="7" t="s">
        <v>957</v>
      </c>
      <c r="C998" s="7" t="s">
        <v>926</v>
      </c>
      <c r="D998" s="7"/>
      <c r="E998" s="20" t="s">
        <v>1706</v>
      </c>
      <c r="F998" s="7">
        <v>16</v>
      </c>
      <c r="G998" s="7" t="s">
        <v>21</v>
      </c>
      <c r="H998" s="16">
        <v>100000</v>
      </c>
      <c r="I998" s="15" t="s">
        <v>1482</v>
      </c>
      <c r="J998" s="15" t="s">
        <v>3311</v>
      </c>
      <c r="K998" s="15" t="s">
        <v>3312</v>
      </c>
      <c r="L998" s="27" t="s">
        <v>4604</v>
      </c>
      <c r="M998" s="21" t="s">
        <v>4635</v>
      </c>
    </row>
    <row r="999" spans="1:13" ht="40.5" customHeight="1" x14ac:dyDescent="0.3">
      <c r="A999" s="3">
        <v>997</v>
      </c>
      <c r="B999" s="7" t="s">
        <v>924</v>
      </c>
      <c r="C999" s="7" t="s">
        <v>1699</v>
      </c>
      <c r="D999" s="7"/>
      <c r="E999" s="20" t="s">
        <v>348</v>
      </c>
      <c r="F999" s="7">
        <v>20</v>
      </c>
      <c r="G999" s="7" t="s">
        <v>21</v>
      </c>
      <c r="H999" s="16">
        <v>88000</v>
      </c>
      <c r="I999" s="15" t="s">
        <v>619</v>
      </c>
      <c r="J999" s="15" t="s">
        <v>3321</v>
      </c>
      <c r="K999" s="15" t="s">
        <v>3322</v>
      </c>
      <c r="L999" s="27" t="s">
        <v>4605</v>
      </c>
      <c r="M999" s="21" t="s">
        <v>4635</v>
      </c>
    </row>
    <row r="1000" spans="1:13" ht="40.5" customHeight="1" x14ac:dyDescent="0.3">
      <c r="A1000" s="3">
        <v>998</v>
      </c>
      <c r="B1000" s="7" t="s">
        <v>957</v>
      </c>
      <c r="C1000" s="7" t="s">
        <v>925</v>
      </c>
      <c r="D1000" s="7"/>
      <c r="E1000" s="20" t="s">
        <v>1014</v>
      </c>
      <c r="F1000" s="7">
        <v>16</v>
      </c>
      <c r="G1000" s="7" t="s">
        <v>0</v>
      </c>
      <c r="H1000" s="16">
        <v>80000</v>
      </c>
      <c r="I1000" s="15" t="s">
        <v>1059</v>
      </c>
      <c r="J1000" s="15" t="s">
        <v>2835</v>
      </c>
      <c r="K1000" s="15" t="s">
        <v>2836</v>
      </c>
      <c r="L1000" s="27" t="s">
        <v>4606</v>
      </c>
      <c r="M1000" s="21" t="s">
        <v>4635</v>
      </c>
    </row>
    <row r="1001" spans="1:13" ht="40.5" customHeight="1" x14ac:dyDescent="0.3">
      <c r="A1001" s="3">
        <v>999</v>
      </c>
      <c r="B1001" s="7" t="s">
        <v>923</v>
      </c>
      <c r="C1001" s="7" t="s">
        <v>1359</v>
      </c>
      <c r="D1001" s="7"/>
      <c r="E1001" s="20" t="s">
        <v>11</v>
      </c>
      <c r="F1001" s="7">
        <v>15</v>
      </c>
      <c r="G1001" s="7" t="s">
        <v>21</v>
      </c>
      <c r="H1001" s="16">
        <v>150000</v>
      </c>
      <c r="I1001" s="15" t="s">
        <v>371</v>
      </c>
      <c r="J1001" s="15" t="s">
        <v>3374</v>
      </c>
      <c r="K1001" s="15" t="s">
        <v>3375</v>
      </c>
      <c r="L1001" s="27" t="s">
        <v>4607</v>
      </c>
      <c r="M1001" s="21" t="s">
        <v>4635</v>
      </c>
    </row>
    <row r="1002" spans="1:13" ht="40.5" customHeight="1" x14ac:dyDescent="0.3">
      <c r="A1002" s="3">
        <v>1000</v>
      </c>
      <c r="B1002" s="7" t="s">
        <v>957</v>
      </c>
      <c r="C1002" s="7" t="s">
        <v>927</v>
      </c>
      <c r="D1002" s="7"/>
      <c r="E1002" s="20" t="s">
        <v>1188</v>
      </c>
      <c r="F1002" s="7">
        <v>12</v>
      </c>
      <c r="G1002" s="7" t="s">
        <v>0</v>
      </c>
      <c r="H1002" s="16">
        <v>100000</v>
      </c>
      <c r="I1002" s="15" t="s">
        <v>405</v>
      </c>
      <c r="J1002" s="15" t="s">
        <v>3403</v>
      </c>
      <c r="K1002" s="15" t="s">
        <v>3404</v>
      </c>
      <c r="L1002" s="27" t="s">
        <v>4608</v>
      </c>
      <c r="M1002" s="21" t="s">
        <v>4635</v>
      </c>
    </row>
    <row r="1003" spans="1:13" ht="40.5" customHeight="1" x14ac:dyDescent="0.3">
      <c r="A1003" s="3">
        <v>1001</v>
      </c>
      <c r="B1003" s="7" t="s">
        <v>957</v>
      </c>
      <c r="C1003" s="7" t="s">
        <v>927</v>
      </c>
      <c r="D1003" s="7"/>
      <c r="E1003" s="20" t="s">
        <v>1696</v>
      </c>
      <c r="F1003" s="7">
        <v>16</v>
      </c>
      <c r="G1003" s="7" t="s">
        <v>21</v>
      </c>
      <c r="H1003" s="16">
        <v>70000</v>
      </c>
      <c r="I1003" s="15" t="s">
        <v>1427</v>
      </c>
      <c r="J1003" s="15" t="s">
        <v>3313</v>
      </c>
      <c r="K1003" s="15" t="s">
        <v>3314</v>
      </c>
      <c r="L1003" s="27" t="s">
        <v>4609</v>
      </c>
      <c r="M1003" s="21" t="s">
        <v>4635</v>
      </c>
    </row>
    <row r="1004" spans="1:13" ht="40.5" customHeight="1" x14ac:dyDescent="0.3">
      <c r="A1004" s="3">
        <v>1002</v>
      </c>
      <c r="B1004" s="7" t="s">
        <v>923</v>
      </c>
      <c r="C1004" s="7" t="s">
        <v>1359</v>
      </c>
      <c r="D1004" s="7"/>
      <c r="E1004" s="20" t="s">
        <v>41</v>
      </c>
      <c r="F1004" s="7">
        <v>15</v>
      </c>
      <c r="G1004" s="7" t="s">
        <v>21</v>
      </c>
      <c r="H1004" s="16">
        <v>150000</v>
      </c>
      <c r="I1004" s="15" t="s">
        <v>357</v>
      </c>
      <c r="J1004" s="15" t="s">
        <v>2135</v>
      </c>
      <c r="K1004" s="15" t="s">
        <v>3250</v>
      </c>
      <c r="L1004" s="27" t="s">
        <v>4610</v>
      </c>
      <c r="M1004" s="21" t="s">
        <v>4635</v>
      </c>
    </row>
    <row r="1005" spans="1:13" ht="40.5" customHeight="1" x14ac:dyDescent="0.3">
      <c r="A1005" s="3">
        <v>1003</v>
      </c>
      <c r="B1005" s="7" t="s">
        <v>923</v>
      </c>
      <c r="C1005" s="7" t="s">
        <v>1128</v>
      </c>
      <c r="D1005" s="7"/>
      <c r="E1005" s="20" t="s">
        <v>1689</v>
      </c>
      <c r="F1005" s="7">
        <v>20</v>
      </c>
      <c r="G1005" s="7" t="s">
        <v>21</v>
      </c>
      <c r="H1005" s="16">
        <v>200000</v>
      </c>
      <c r="I1005" s="15" t="s">
        <v>375</v>
      </c>
      <c r="J1005" s="15" t="s">
        <v>3292</v>
      </c>
      <c r="K1005" s="15" t="s">
        <v>3293</v>
      </c>
      <c r="L1005" s="27" t="s">
        <v>4611</v>
      </c>
      <c r="M1005" s="21" t="s">
        <v>4635</v>
      </c>
    </row>
    <row r="1006" spans="1:13" ht="40.5" customHeight="1" x14ac:dyDescent="0.3">
      <c r="A1006" s="3">
        <v>1004</v>
      </c>
      <c r="B1006" s="7" t="s">
        <v>957</v>
      </c>
      <c r="C1006" s="7" t="s">
        <v>927</v>
      </c>
      <c r="D1006" s="7"/>
      <c r="E1006" s="20" t="s">
        <v>3745</v>
      </c>
      <c r="F1006" s="7">
        <v>19</v>
      </c>
      <c r="G1006" s="7" t="s">
        <v>0</v>
      </c>
      <c r="H1006" s="16">
        <v>124000</v>
      </c>
      <c r="I1006" s="15" t="s">
        <v>3746</v>
      </c>
      <c r="J1006" s="15" t="s">
        <v>3747</v>
      </c>
      <c r="K1006" s="15" t="s">
        <v>3748</v>
      </c>
      <c r="L1006" s="27" t="s">
        <v>4612</v>
      </c>
      <c r="M1006" s="21" t="s">
        <v>4635</v>
      </c>
    </row>
    <row r="1007" spans="1:13" ht="40.5" customHeight="1" x14ac:dyDescent="0.3">
      <c r="A1007" s="3">
        <v>1005</v>
      </c>
      <c r="B1007" s="7" t="s">
        <v>923</v>
      </c>
      <c r="C1007" s="7" t="s">
        <v>1359</v>
      </c>
      <c r="D1007" s="7"/>
      <c r="E1007" s="20" t="s">
        <v>1366</v>
      </c>
      <c r="F1007" s="7">
        <v>7</v>
      </c>
      <c r="G1007" s="7" t="s">
        <v>0</v>
      </c>
      <c r="H1007" s="16">
        <v>70000</v>
      </c>
      <c r="I1007" s="15" t="s">
        <v>1367</v>
      </c>
      <c r="J1007" s="15" t="s">
        <v>3397</v>
      </c>
      <c r="K1007" s="15" t="s">
        <v>3398</v>
      </c>
      <c r="L1007" s="27" t="s">
        <v>4613</v>
      </c>
      <c r="M1007" s="21" t="s">
        <v>4635</v>
      </c>
    </row>
    <row r="1008" spans="1:13" ht="40.5" customHeight="1" x14ac:dyDescent="0.3">
      <c r="A1008" s="3">
        <v>1006</v>
      </c>
      <c r="B1008" s="7" t="s">
        <v>923</v>
      </c>
      <c r="C1008" s="7" t="s">
        <v>920</v>
      </c>
      <c r="D1008" s="7"/>
      <c r="E1008" s="20" t="s">
        <v>1169</v>
      </c>
      <c r="F1008" s="7">
        <v>12</v>
      </c>
      <c r="G1008" s="7" t="s">
        <v>21</v>
      </c>
      <c r="H1008" s="16">
        <v>120000</v>
      </c>
      <c r="I1008" s="15" t="s">
        <v>1170</v>
      </c>
      <c r="J1008" s="15" t="s">
        <v>3395</v>
      </c>
      <c r="K1008" s="15" t="s">
        <v>3396</v>
      </c>
      <c r="L1008" s="27" t="s">
        <v>4614</v>
      </c>
      <c r="M1008" s="21" t="s">
        <v>4635</v>
      </c>
    </row>
    <row r="1009" spans="1:13" ht="40.5" customHeight="1" x14ac:dyDescent="0.3">
      <c r="A1009" s="3">
        <v>1007</v>
      </c>
      <c r="B1009" s="7" t="s">
        <v>923</v>
      </c>
      <c r="C1009" s="7" t="s">
        <v>1359</v>
      </c>
      <c r="D1009" s="7"/>
      <c r="E1009" s="20" t="s">
        <v>43</v>
      </c>
      <c r="F1009" s="7">
        <v>19</v>
      </c>
      <c r="G1009" s="7" t="s">
        <v>21</v>
      </c>
      <c r="H1009" s="16">
        <v>190000</v>
      </c>
      <c r="I1009" s="15" t="s">
        <v>355</v>
      </c>
      <c r="J1009" s="15" t="s">
        <v>2135</v>
      </c>
      <c r="K1009" s="15" t="s">
        <v>3344</v>
      </c>
      <c r="L1009" s="27" t="s">
        <v>4615</v>
      </c>
      <c r="M1009" s="21" t="s">
        <v>4635</v>
      </c>
    </row>
    <row r="1010" spans="1:13" ht="40.5" customHeight="1" x14ac:dyDescent="0.3">
      <c r="A1010" s="3">
        <v>1008</v>
      </c>
      <c r="B1010" s="7" t="s">
        <v>923</v>
      </c>
      <c r="C1010" s="7" t="s">
        <v>1359</v>
      </c>
      <c r="D1010" s="7"/>
      <c r="E1010" s="20" t="s">
        <v>1690</v>
      </c>
      <c r="F1010" s="7">
        <v>15</v>
      </c>
      <c r="G1010" s="7" t="s">
        <v>21</v>
      </c>
      <c r="H1010" s="16">
        <v>150000</v>
      </c>
      <c r="I1010" s="15" t="s">
        <v>1421</v>
      </c>
      <c r="J1010" s="15" t="s">
        <v>2134</v>
      </c>
      <c r="K1010" s="15" t="s">
        <v>3247</v>
      </c>
      <c r="L1010" s="27" t="s">
        <v>4616</v>
      </c>
      <c r="M1010" s="21" t="s">
        <v>4635</v>
      </c>
    </row>
    <row r="1011" spans="1:13" ht="40.5" customHeight="1" x14ac:dyDescent="0.3">
      <c r="A1011" s="3">
        <v>1009</v>
      </c>
      <c r="B1011" s="7" t="s">
        <v>923</v>
      </c>
      <c r="C1011" s="7" t="s">
        <v>928</v>
      </c>
      <c r="D1011" s="7"/>
      <c r="E1011" s="20" t="s">
        <v>12</v>
      </c>
      <c r="F1011" s="7">
        <v>8</v>
      </c>
      <c r="G1011" s="7" t="s">
        <v>21</v>
      </c>
      <c r="H1011" s="16">
        <v>80000</v>
      </c>
      <c r="I1011" s="15" t="s">
        <v>382</v>
      </c>
      <c r="J1011" s="15" t="s">
        <v>3227</v>
      </c>
      <c r="K1011" s="15" t="s">
        <v>3228</v>
      </c>
      <c r="L1011" s="27" t="s">
        <v>4617</v>
      </c>
      <c r="M1011" s="21" t="s">
        <v>4635</v>
      </c>
    </row>
    <row r="1012" spans="1:13" ht="40.5" customHeight="1" x14ac:dyDescent="0.3">
      <c r="A1012" s="3">
        <v>1010</v>
      </c>
      <c r="B1012" s="7" t="s">
        <v>923</v>
      </c>
      <c r="C1012" s="7" t="s">
        <v>920</v>
      </c>
      <c r="D1012" s="7"/>
      <c r="E1012" s="20" t="s">
        <v>2046</v>
      </c>
      <c r="F1012" s="7">
        <v>24</v>
      </c>
      <c r="G1012" s="7" t="s">
        <v>21</v>
      </c>
      <c r="H1012" s="16">
        <v>240000</v>
      </c>
      <c r="I1012" s="15" t="s">
        <v>2047</v>
      </c>
      <c r="J1012" s="15" t="s">
        <v>2638</v>
      </c>
      <c r="K1012" s="15" t="s">
        <v>2639</v>
      </c>
      <c r="L1012" s="27" t="s">
        <v>4618</v>
      </c>
      <c r="M1012" s="21" t="s">
        <v>4635</v>
      </c>
    </row>
    <row r="1013" spans="1:13" ht="40.5" customHeight="1" x14ac:dyDescent="0.3">
      <c r="A1013" s="3">
        <v>1011</v>
      </c>
      <c r="B1013" s="7" t="s">
        <v>923</v>
      </c>
      <c r="C1013" s="7" t="s">
        <v>1359</v>
      </c>
      <c r="D1013" s="7"/>
      <c r="E1013" s="20" t="s">
        <v>36</v>
      </c>
      <c r="F1013" s="7">
        <v>20</v>
      </c>
      <c r="G1013" s="7" t="s">
        <v>21</v>
      </c>
      <c r="H1013" s="16">
        <v>200000</v>
      </c>
      <c r="I1013" s="15" t="s">
        <v>359</v>
      </c>
      <c r="J1013" s="15" t="s">
        <v>3253</v>
      </c>
      <c r="K1013" s="15" t="s">
        <v>3254</v>
      </c>
      <c r="L1013" s="27" t="s">
        <v>4619</v>
      </c>
      <c r="M1013" s="21" t="s">
        <v>4635</v>
      </c>
    </row>
    <row r="1014" spans="1:13" ht="40.5" customHeight="1" x14ac:dyDescent="0.3">
      <c r="A1014" s="3">
        <v>1012</v>
      </c>
      <c r="B1014" s="7" t="s">
        <v>923</v>
      </c>
      <c r="C1014" s="7" t="s">
        <v>1079</v>
      </c>
      <c r="D1014" s="7"/>
      <c r="E1014" s="20" t="s">
        <v>47</v>
      </c>
      <c r="F1014" s="7">
        <v>8</v>
      </c>
      <c r="G1014" s="7" t="s">
        <v>21</v>
      </c>
      <c r="H1014" s="16">
        <v>80000</v>
      </c>
      <c r="I1014" s="15" t="s">
        <v>358</v>
      </c>
      <c r="J1014" s="15" t="s">
        <v>3251</v>
      </c>
      <c r="K1014" s="15" t="s">
        <v>3252</v>
      </c>
      <c r="L1014" s="27" t="s">
        <v>4620</v>
      </c>
      <c r="M1014" s="21" t="s">
        <v>4635</v>
      </c>
    </row>
    <row r="1015" spans="1:13" ht="40.5" customHeight="1" x14ac:dyDescent="0.3">
      <c r="A1015" s="3">
        <v>1013</v>
      </c>
      <c r="B1015" s="7" t="s">
        <v>923</v>
      </c>
      <c r="C1015" s="7" t="s">
        <v>920</v>
      </c>
      <c r="D1015" s="7"/>
      <c r="E1015" s="20" t="s">
        <v>49</v>
      </c>
      <c r="F1015" s="7">
        <v>8</v>
      </c>
      <c r="G1015" s="7" t="s">
        <v>21</v>
      </c>
      <c r="H1015" s="16">
        <v>80000</v>
      </c>
      <c r="I1015" s="15" t="s">
        <v>366</v>
      </c>
      <c r="J1015" s="15" t="s">
        <v>3235</v>
      </c>
      <c r="K1015" s="15" t="s">
        <v>3236</v>
      </c>
      <c r="L1015" s="27" t="s">
        <v>4626</v>
      </c>
      <c r="M1015" s="21" t="s">
        <v>4635</v>
      </c>
    </row>
    <row r="1016" spans="1:13" ht="40.5" customHeight="1" x14ac:dyDescent="0.3">
      <c r="A1016" s="3">
        <v>1014</v>
      </c>
      <c r="B1016" s="7" t="s">
        <v>923</v>
      </c>
      <c r="C1016" s="7" t="s">
        <v>1359</v>
      </c>
      <c r="D1016" s="7"/>
      <c r="E1016" s="20" t="s">
        <v>1362</v>
      </c>
      <c r="F1016" s="7">
        <v>8</v>
      </c>
      <c r="G1016" s="7" t="s">
        <v>21</v>
      </c>
      <c r="H1016" s="16">
        <v>80000</v>
      </c>
      <c r="I1016" s="15" t="s">
        <v>1363</v>
      </c>
      <c r="J1016" s="15" t="s">
        <v>3225</v>
      </c>
      <c r="K1016" s="15" t="s">
        <v>3226</v>
      </c>
      <c r="L1016" s="27" t="s">
        <v>4627</v>
      </c>
      <c r="M1016" s="21" t="s">
        <v>4635</v>
      </c>
    </row>
    <row r="1017" spans="1:13" ht="40.5" customHeight="1" x14ac:dyDescent="0.3">
      <c r="A1017" s="3">
        <v>1015</v>
      </c>
      <c r="B1017" s="7" t="s">
        <v>923</v>
      </c>
      <c r="C1017" s="7" t="s">
        <v>1359</v>
      </c>
      <c r="D1017" s="7"/>
      <c r="E1017" s="20" t="s">
        <v>1360</v>
      </c>
      <c r="F1017" s="7">
        <v>22</v>
      </c>
      <c r="G1017" s="7" t="s">
        <v>21</v>
      </c>
      <c r="H1017" s="16">
        <v>220000</v>
      </c>
      <c r="I1017" s="15" t="s">
        <v>1361</v>
      </c>
      <c r="J1017" s="15" t="s">
        <v>3294</v>
      </c>
      <c r="K1017" s="15" t="s">
        <v>3295</v>
      </c>
      <c r="L1017" s="27" t="s">
        <v>4628</v>
      </c>
      <c r="M1017" s="21" t="s">
        <v>4635</v>
      </c>
    </row>
    <row r="1018" spans="1:13" ht="40.5" customHeight="1" x14ac:dyDescent="0.3">
      <c r="A1018" s="3">
        <v>1016</v>
      </c>
      <c r="B1018" s="7" t="s">
        <v>923</v>
      </c>
      <c r="C1018" s="7" t="s">
        <v>920</v>
      </c>
      <c r="D1018" s="7"/>
      <c r="E1018" s="20" t="s">
        <v>1682</v>
      </c>
      <c r="F1018" s="7">
        <v>19</v>
      </c>
      <c r="G1018" s="7" t="s">
        <v>0</v>
      </c>
      <c r="H1018" s="16">
        <v>190000</v>
      </c>
      <c r="I1018" s="15" t="s">
        <v>1420</v>
      </c>
      <c r="J1018" s="15" t="s">
        <v>3217</v>
      </c>
      <c r="K1018" s="15" t="s">
        <v>3218</v>
      </c>
      <c r="L1018" s="27" t="s">
        <v>4654</v>
      </c>
      <c r="M1018" s="21" t="s">
        <v>4635</v>
      </c>
    </row>
    <row r="1019" spans="1:13" ht="40.5" customHeight="1" x14ac:dyDescent="0.3">
      <c r="A1019" s="3">
        <v>1017</v>
      </c>
      <c r="B1019" s="7" t="s">
        <v>923</v>
      </c>
      <c r="C1019" s="7" t="s">
        <v>920</v>
      </c>
      <c r="D1019" s="7"/>
      <c r="E1019" s="20" t="s">
        <v>2041</v>
      </c>
      <c r="F1019" s="7">
        <v>19</v>
      </c>
      <c r="G1019" s="7" t="s">
        <v>0</v>
      </c>
      <c r="H1019" s="16">
        <v>190000</v>
      </c>
      <c r="I1019" s="15" t="s">
        <v>2042</v>
      </c>
      <c r="J1019" s="15" t="s">
        <v>3211</v>
      </c>
      <c r="K1019" s="15" t="s">
        <v>3212</v>
      </c>
      <c r="L1019" s="27" t="s">
        <v>4655</v>
      </c>
      <c r="M1019" s="21" t="s">
        <v>4635</v>
      </c>
    </row>
    <row r="1020" spans="1:13" ht="40.5" customHeight="1" x14ac:dyDescent="0.3">
      <c r="A1020" s="3">
        <v>1018</v>
      </c>
      <c r="B1020" s="7" t="s">
        <v>957</v>
      </c>
      <c r="C1020" s="7" t="s">
        <v>925</v>
      </c>
      <c r="D1020" s="18"/>
      <c r="E1020" s="20" t="s">
        <v>60</v>
      </c>
      <c r="F1020" s="7">
        <v>20</v>
      </c>
      <c r="G1020" s="7" t="s">
        <v>21</v>
      </c>
      <c r="H1020" s="16">
        <v>130000</v>
      </c>
      <c r="I1020" s="15" t="s">
        <v>391</v>
      </c>
      <c r="J1020" s="15" t="s">
        <v>3221</v>
      </c>
      <c r="K1020" s="15" t="s">
        <v>3222</v>
      </c>
      <c r="L1020" s="27" t="s">
        <v>4845</v>
      </c>
      <c r="M1020" s="21" t="s">
        <v>4635</v>
      </c>
    </row>
    <row r="1021" spans="1:13" ht="40.5" customHeight="1" x14ac:dyDescent="0.3">
      <c r="A1021" s="3">
        <v>1019</v>
      </c>
      <c r="B1021" s="7" t="s">
        <v>24</v>
      </c>
      <c r="C1021" s="7" t="s">
        <v>1083</v>
      </c>
      <c r="D1021" s="18"/>
      <c r="E1021" s="20" t="s">
        <v>4846</v>
      </c>
      <c r="F1021" s="7">
        <v>6</v>
      </c>
      <c r="G1021" s="7" t="s">
        <v>0</v>
      </c>
      <c r="H1021" s="16">
        <v>10000</v>
      </c>
      <c r="I1021" s="15" t="s">
        <v>4330</v>
      </c>
      <c r="J1021" s="15" t="s">
        <v>4332</v>
      </c>
      <c r="K1021" s="15" t="s">
        <v>4668</v>
      </c>
      <c r="L1021" s="27" t="s">
        <v>4847</v>
      </c>
      <c r="M1021" s="21" t="s">
        <v>4635</v>
      </c>
    </row>
    <row r="1022" spans="1:13" ht="40.5" customHeight="1" x14ac:dyDescent="0.3">
      <c r="A1022" s="3">
        <v>1020</v>
      </c>
      <c r="B1022" s="7" t="s">
        <v>24</v>
      </c>
      <c r="C1022" s="7" t="s">
        <v>1083</v>
      </c>
      <c r="D1022" s="18"/>
      <c r="E1022" s="20" t="s">
        <v>4848</v>
      </c>
      <c r="F1022" s="7">
        <v>3</v>
      </c>
      <c r="G1022" s="7" t="s">
        <v>0</v>
      </c>
      <c r="H1022" s="16">
        <v>10000</v>
      </c>
      <c r="I1022" s="15" t="s">
        <v>4330</v>
      </c>
      <c r="J1022" s="15" t="s">
        <v>4332</v>
      </c>
      <c r="K1022" s="15" t="s">
        <v>4849</v>
      </c>
      <c r="L1022" s="27" t="s">
        <v>4850</v>
      </c>
      <c r="M1022" s="21" t="s">
        <v>4635</v>
      </c>
    </row>
    <row r="1023" spans="1:13" ht="40.5" customHeight="1" x14ac:dyDescent="0.3">
      <c r="A1023" s="3">
        <v>1021</v>
      </c>
      <c r="B1023" s="7" t="s">
        <v>24</v>
      </c>
      <c r="C1023" s="7" t="s">
        <v>24</v>
      </c>
      <c r="D1023" s="18"/>
      <c r="E1023" s="20" t="s">
        <v>4860</v>
      </c>
      <c r="F1023" s="7">
        <v>15</v>
      </c>
      <c r="G1023" s="7" t="s">
        <v>0</v>
      </c>
      <c r="H1023" s="16">
        <v>0</v>
      </c>
      <c r="I1023" s="15" t="s">
        <v>4861</v>
      </c>
      <c r="J1023" s="15" t="s">
        <v>4862</v>
      </c>
      <c r="K1023" s="15" t="s">
        <v>4863</v>
      </c>
      <c r="L1023" s="27" t="s">
        <v>4864</v>
      </c>
      <c r="M1023" s="21" t="s">
        <v>4637</v>
      </c>
    </row>
    <row r="1024" spans="1:13" ht="40.5" customHeight="1" x14ac:dyDescent="0.3">
      <c r="A1024" s="3">
        <v>1022</v>
      </c>
      <c r="B1024" s="7" t="s">
        <v>24</v>
      </c>
      <c r="C1024" s="7" t="s">
        <v>24</v>
      </c>
      <c r="D1024" s="18"/>
      <c r="E1024" s="20" t="s">
        <v>4865</v>
      </c>
      <c r="F1024" s="7">
        <v>3</v>
      </c>
      <c r="G1024" s="7" t="s">
        <v>0</v>
      </c>
      <c r="H1024" s="16">
        <v>0</v>
      </c>
      <c r="I1024" s="15" t="s">
        <v>4866</v>
      </c>
      <c r="J1024" s="15" t="s">
        <v>4867</v>
      </c>
      <c r="K1024" s="15" t="s">
        <v>4868</v>
      </c>
      <c r="L1024" s="27" t="s">
        <v>4869</v>
      </c>
      <c r="M1024" s="21" t="s">
        <v>4637</v>
      </c>
    </row>
    <row r="1025" spans="1:13" ht="40.5" customHeight="1" x14ac:dyDescent="0.3">
      <c r="A1025" s="3">
        <v>1023</v>
      </c>
      <c r="B1025" s="7" t="s">
        <v>924</v>
      </c>
      <c r="C1025" s="7" t="s">
        <v>918</v>
      </c>
      <c r="D1025" s="18"/>
      <c r="E1025" s="20" t="s">
        <v>4355</v>
      </c>
      <c r="F1025" s="7">
        <v>13</v>
      </c>
      <c r="G1025" s="7" t="s">
        <v>21</v>
      </c>
      <c r="H1025" s="16">
        <v>98000</v>
      </c>
      <c r="I1025" s="15" t="s">
        <v>4356</v>
      </c>
      <c r="J1025" s="15" t="s">
        <v>4357</v>
      </c>
      <c r="K1025" s="15" t="s">
        <v>4358</v>
      </c>
      <c r="L1025" s="27" t="s">
        <v>4870</v>
      </c>
      <c r="M1025" s="21" t="s">
        <v>4635</v>
      </c>
    </row>
    <row r="1026" spans="1:13" ht="40.5" customHeight="1" x14ac:dyDescent="0.3">
      <c r="A1026" s="3">
        <v>1024</v>
      </c>
      <c r="B1026" s="7" t="s">
        <v>923</v>
      </c>
      <c r="C1026" s="7" t="s">
        <v>920</v>
      </c>
      <c r="D1026" s="18"/>
      <c r="E1026" s="20" t="s">
        <v>1742</v>
      </c>
      <c r="F1026" s="7">
        <v>10</v>
      </c>
      <c r="G1026" s="7" t="s">
        <v>21</v>
      </c>
      <c r="H1026" s="16">
        <v>110000</v>
      </c>
      <c r="I1026" s="15" t="s">
        <v>947</v>
      </c>
      <c r="J1026" s="15" t="s">
        <v>3392</v>
      </c>
      <c r="K1026" s="15" t="s">
        <v>3393</v>
      </c>
      <c r="L1026" s="27" t="s">
        <v>4871</v>
      </c>
      <c r="M1026" s="21" t="s">
        <v>4635</v>
      </c>
    </row>
    <row r="1027" spans="1:13" ht="40.5" customHeight="1" x14ac:dyDescent="0.3">
      <c r="A1027" s="3">
        <v>1025</v>
      </c>
      <c r="B1027" s="7" t="s">
        <v>957</v>
      </c>
      <c r="C1027" s="7" t="s">
        <v>927</v>
      </c>
      <c r="D1027" s="18"/>
      <c r="E1027" s="20" t="s">
        <v>1077</v>
      </c>
      <c r="F1027" s="7">
        <v>10</v>
      </c>
      <c r="G1027" s="7" t="s">
        <v>21</v>
      </c>
      <c r="H1027" s="16">
        <v>105000</v>
      </c>
      <c r="I1027" s="15" t="s">
        <v>949</v>
      </c>
      <c r="J1027" s="15" t="s">
        <v>3386</v>
      </c>
      <c r="K1027" s="15" t="s">
        <v>3387</v>
      </c>
      <c r="L1027" s="27" t="s">
        <v>4872</v>
      </c>
      <c r="M1027" s="21" t="s">
        <v>4635</v>
      </c>
    </row>
    <row r="1028" spans="1:13" ht="40.5" customHeight="1" x14ac:dyDescent="0.3">
      <c r="A1028" s="3">
        <v>1026</v>
      </c>
      <c r="B1028" s="7" t="s">
        <v>957</v>
      </c>
      <c r="C1028" s="7" t="s">
        <v>1070</v>
      </c>
      <c r="D1028" s="18"/>
      <c r="E1028" s="20" t="s">
        <v>977</v>
      </c>
      <c r="F1028" s="7">
        <v>30</v>
      </c>
      <c r="G1028" s="7" t="s">
        <v>2</v>
      </c>
      <c r="H1028" s="16">
        <v>200000</v>
      </c>
      <c r="I1028" s="15" t="s">
        <v>1028</v>
      </c>
      <c r="J1028" s="15" t="s">
        <v>3384</v>
      </c>
      <c r="K1028" s="15" t="s">
        <v>3385</v>
      </c>
      <c r="L1028" s="27" t="s">
        <v>4873</v>
      </c>
      <c r="M1028" s="21" t="s">
        <v>4635</v>
      </c>
    </row>
    <row r="1029" spans="1:13" ht="40.5" customHeight="1" x14ac:dyDescent="0.3">
      <c r="A1029" s="3">
        <v>1027</v>
      </c>
      <c r="B1029" s="7" t="s">
        <v>957</v>
      </c>
      <c r="C1029" s="7" t="s">
        <v>1070</v>
      </c>
      <c r="D1029" s="18"/>
      <c r="E1029" s="20" t="s">
        <v>981</v>
      </c>
      <c r="F1029" s="7">
        <v>20</v>
      </c>
      <c r="G1029" s="7" t="s">
        <v>0</v>
      </c>
      <c r="H1029" s="16">
        <v>130000</v>
      </c>
      <c r="I1029" s="15" t="s">
        <v>1032</v>
      </c>
      <c r="J1029" s="15" t="s">
        <v>3382</v>
      </c>
      <c r="K1029" s="15" t="s">
        <v>3383</v>
      </c>
      <c r="L1029" s="27" t="s">
        <v>4874</v>
      </c>
      <c r="M1029" s="21" t="s">
        <v>4635</v>
      </c>
    </row>
    <row r="1030" spans="1:13" ht="40.5" customHeight="1" x14ac:dyDescent="0.3">
      <c r="A1030" s="3">
        <v>1028</v>
      </c>
      <c r="B1030" s="7" t="s">
        <v>923</v>
      </c>
      <c r="C1030" s="7" t="s">
        <v>1359</v>
      </c>
      <c r="D1030" s="18"/>
      <c r="E1030" s="20" t="s">
        <v>17</v>
      </c>
      <c r="F1030" s="7">
        <v>14</v>
      </c>
      <c r="G1030" s="7" t="s">
        <v>21</v>
      </c>
      <c r="H1030" s="16">
        <v>140000</v>
      </c>
      <c r="I1030" s="15" t="s">
        <v>1422</v>
      </c>
      <c r="J1030" s="15" t="s">
        <v>3378</v>
      </c>
      <c r="K1030" s="15" t="s">
        <v>3379</v>
      </c>
      <c r="L1030" s="27" t="s">
        <v>4875</v>
      </c>
      <c r="M1030" s="21" t="s">
        <v>4635</v>
      </c>
    </row>
    <row r="1031" spans="1:13" ht="40.5" customHeight="1" x14ac:dyDescent="0.3">
      <c r="A1031" s="3">
        <v>1029</v>
      </c>
      <c r="B1031" s="7" t="s">
        <v>957</v>
      </c>
      <c r="C1031" s="7" t="s">
        <v>1074</v>
      </c>
      <c r="D1031" s="18"/>
      <c r="E1031" s="20" t="s">
        <v>991</v>
      </c>
      <c r="F1031" s="7">
        <v>18</v>
      </c>
      <c r="G1031" s="7" t="s">
        <v>0</v>
      </c>
      <c r="H1031" s="16">
        <v>90000</v>
      </c>
      <c r="I1031" s="15" t="s">
        <v>1042</v>
      </c>
      <c r="J1031" s="15" t="s">
        <v>3360</v>
      </c>
      <c r="K1031" s="15" t="s">
        <v>3361</v>
      </c>
      <c r="L1031" s="27" t="s">
        <v>4876</v>
      </c>
      <c r="M1031" s="21" t="s">
        <v>4635</v>
      </c>
    </row>
    <row r="1032" spans="1:13" ht="40.5" customHeight="1" x14ac:dyDescent="0.3">
      <c r="A1032" s="3">
        <v>1030</v>
      </c>
      <c r="B1032" s="7" t="s">
        <v>957</v>
      </c>
      <c r="C1032" s="7" t="s">
        <v>1070</v>
      </c>
      <c r="D1032" s="18"/>
      <c r="E1032" s="20" t="s">
        <v>987</v>
      </c>
      <c r="F1032" s="7">
        <v>16</v>
      </c>
      <c r="G1032" s="7" t="s">
        <v>0</v>
      </c>
      <c r="H1032" s="16">
        <v>100000</v>
      </c>
      <c r="I1032" s="15" t="s">
        <v>1038</v>
      </c>
      <c r="J1032" s="15" t="s">
        <v>3358</v>
      </c>
      <c r="K1032" s="15" t="s">
        <v>3359</v>
      </c>
      <c r="L1032" s="27" t="s">
        <v>4877</v>
      </c>
      <c r="M1032" s="21" t="s">
        <v>4635</v>
      </c>
    </row>
    <row r="1033" spans="1:13" ht="40.5" customHeight="1" x14ac:dyDescent="0.3">
      <c r="A1033" s="3">
        <v>1031</v>
      </c>
      <c r="B1033" s="7" t="s">
        <v>924</v>
      </c>
      <c r="C1033" s="7" t="s">
        <v>918</v>
      </c>
      <c r="D1033" s="18"/>
      <c r="E1033" s="20" t="s">
        <v>1109</v>
      </c>
      <c r="F1033" s="7">
        <v>20</v>
      </c>
      <c r="G1033" s="7" t="s">
        <v>0</v>
      </c>
      <c r="H1033" s="16">
        <v>130000</v>
      </c>
      <c r="I1033" s="15" t="s">
        <v>1751</v>
      </c>
      <c r="J1033" s="15" t="s">
        <v>3490</v>
      </c>
      <c r="K1033" s="15" t="s">
        <v>3491</v>
      </c>
      <c r="L1033" s="27" t="s">
        <v>4878</v>
      </c>
      <c r="M1033" s="21" t="s">
        <v>4635</v>
      </c>
    </row>
    <row r="1034" spans="1:13" ht="40.5" customHeight="1" x14ac:dyDescent="0.3">
      <c r="A1034" s="3">
        <v>1032</v>
      </c>
      <c r="B1034" s="7" t="s">
        <v>923</v>
      </c>
      <c r="C1034" s="7" t="s">
        <v>1359</v>
      </c>
      <c r="D1034" s="18"/>
      <c r="E1034" s="20" t="s">
        <v>37</v>
      </c>
      <c r="F1034" s="7">
        <v>9</v>
      </c>
      <c r="G1034" s="7" t="s">
        <v>21</v>
      </c>
      <c r="H1034" s="16">
        <v>90000</v>
      </c>
      <c r="I1034" s="15" t="s">
        <v>352</v>
      </c>
      <c r="J1034" s="15" t="s">
        <v>2135</v>
      </c>
      <c r="K1034" s="15" t="s">
        <v>3357</v>
      </c>
      <c r="L1034" s="27" t="s">
        <v>4879</v>
      </c>
      <c r="M1034" s="21" t="s">
        <v>4635</v>
      </c>
    </row>
    <row r="1035" spans="1:13" ht="40.5" customHeight="1" x14ac:dyDescent="0.3">
      <c r="A1035" s="3">
        <v>1033</v>
      </c>
      <c r="B1035" s="7" t="s">
        <v>923</v>
      </c>
      <c r="C1035" s="7" t="s">
        <v>928</v>
      </c>
      <c r="D1035" s="18"/>
      <c r="E1035" s="20" t="s">
        <v>206</v>
      </c>
      <c r="F1035" s="7">
        <v>22</v>
      </c>
      <c r="G1035" s="7" t="s">
        <v>21</v>
      </c>
      <c r="H1035" s="16">
        <v>100000</v>
      </c>
      <c r="I1035" s="15" t="s">
        <v>532</v>
      </c>
      <c r="J1035" s="15" t="s">
        <v>3508</v>
      </c>
      <c r="K1035" s="15" t="s">
        <v>3509</v>
      </c>
      <c r="L1035" s="27" t="s">
        <v>4880</v>
      </c>
      <c r="M1035" s="21" t="s">
        <v>4635</v>
      </c>
    </row>
    <row r="1036" spans="1:13" ht="40.5" customHeight="1" x14ac:dyDescent="0.3">
      <c r="A1036" s="3">
        <v>1034</v>
      </c>
      <c r="B1036" s="7" t="s">
        <v>924</v>
      </c>
      <c r="C1036" s="7" t="s">
        <v>918</v>
      </c>
      <c r="D1036" s="18"/>
      <c r="E1036" s="20" t="s">
        <v>1155</v>
      </c>
      <c r="F1036" s="7">
        <v>16</v>
      </c>
      <c r="G1036" s="7" t="s">
        <v>0</v>
      </c>
      <c r="H1036" s="16">
        <v>120000</v>
      </c>
      <c r="I1036" s="15" t="s">
        <v>1156</v>
      </c>
      <c r="J1036" s="15" t="s">
        <v>3345</v>
      </c>
      <c r="K1036" s="15" t="s">
        <v>3346</v>
      </c>
      <c r="L1036" s="27" t="s">
        <v>4881</v>
      </c>
      <c r="M1036" s="21" t="s">
        <v>4635</v>
      </c>
    </row>
    <row r="1037" spans="1:13" ht="40.5" customHeight="1" x14ac:dyDescent="0.3">
      <c r="A1037" s="3">
        <v>1035</v>
      </c>
      <c r="B1037" s="7" t="s">
        <v>957</v>
      </c>
      <c r="C1037" s="7" t="s">
        <v>925</v>
      </c>
      <c r="D1037" s="18"/>
      <c r="E1037" s="20" t="s">
        <v>1738</v>
      </c>
      <c r="F1037" s="7">
        <v>8</v>
      </c>
      <c r="G1037" s="7" t="s">
        <v>21</v>
      </c>
      <c r="H1037" s="16">
        <v>50000</v>
      </c>
      <c r="I1037" s="15" t="s">
        <v>965</v>
      </c>
      <c r="J1037" s="15" t="s">
        <v>3331</v>
      </c>
      <c r="K1037" s="15" t="s">
        <v>3332</v>
      </c>
      <c r="L1037" s="27" t="s">
        <v>4882</v>
      </c>
      <c r="M1037" s="21" t="s">
        <v>4635</v>
      </c>
    </row>
    <row r="1038" spans="1:13" ht="40.5" customHeight="1" x14ac:dyDescent="0.3">
      <c r="A1038" s="3">
        <v>1036</v>
      </c>
      <c r="B1038" s="7" t="s">
        <v>957</v>
      </c>
      <c r="C1038" s="7" t="s">
        <v>925</v>
      </c>
      <c r="D1038" s="18"/>
      <c r="E1038" s="20" t="s">
        <v>75</v>
      </c>
      <c r="F1038" s="7">
        <v>16</v>
      </c>
      <c r="G1038" s="7" t="s">
        <v>21</v>
      </c>
      <c r="H1038" s="16">
        <v>130000</v>
      </c>
      <c r="I1038" s="15" t="s">
        <v>410</v>
      </c>
      <c r="J1038" s="15" t="s">
        <v>3388</v>
      </c>
      <c r="K1038" s="15" t="s">
        <v>3389</v>
      </c>
      <c r="L1038" s="27" t="s">
        <v>4883</v>
      </c>
      <c r="M1038" s="21" t="s">
        <v>4635</v>
      </c>
    </row>
    <row r="1039" spans="1:13" ht="40.5" customHeight="1" x14ac:dyDescent="0.3">
      <c r="A1039" s="3">
        <v>1037</v>
      </c>
      <c r="B1039" s="7" t="s">
        <v>957</v>
      </c>
      <c r="C1039" s="7" t="s">
        <v>917</v>
      </c>
      <c r="D1039" s="18"/>
      <c r="E1039" s="20" t="s">
        <v>1112</v>
      </c>
      <c r="F1039" s="7">
        <v>20</v>
      </c>
      <c r="G1039" s="7" t="s">
        <v>0</v>
      </c>
      <c r="H1039" s="16">
        <v>87780</v>
      </c>
      <c r="I1039" s="15" t="s">
        <v>1493</v>
      </c>
      <c r="J1039" s="15" t="s">
        <v>2866</v>
      </c>
      <c r="K1039" s="15" t="s">
        <v>2867</v>
      </c>
      <c r="L1039" s="27" t="s">
        <v>4884</v>
      </c>
      <c r="M1039" s="21" t="s">
        <v>4635</v>
      </c>
    </row>
    <row r="1040" spans="1:13" ht="40.5" customHeight="1" x14ac:dyDescent="0.3">
      <c r="A1040" s="3">
        <v>1038</v>
      </c>
      <c r="B1040" s="7" t="s">
        <v>957</v>
      </c>
      <c r="C1040" s="7" t="s">
        <v>917</v>
      </c>
      <c r="D1040" s="18"/>
      <c r="E1040" s="20" t="s">
        <v>1113</v>
      </c>
      <c r="F1040" s="7">
        <v>27</v>
      </c>
      <c r="G1040" s="7" t="s">
        <v>0</v>
      </c>
      <c r="H1040" s="16">
        <v>141000</v>
      </c>
      <c r="I1040" s="15" t="s">
        <v>1114</v>
      </c>
      <c r="J1040" s="15" t="s">
        <v>2872</v>
      </c>
      <c r="K1040" s="15" t="s">
        <v>2873</v>
      </c>
      <c r="L1040" s="27" t="s">
        <v>4885</v>
      </c>
      <c r="M1040" s="21" t="s">
        <v>4635</v>
      </c>
    </row>
    <row r="1041" spans="1:13" ht="40.5" customHeight="1" x14ac:dyDescent="0.3">
      <c r="A1041" s="3">
        <v>1039</v>
      </c>
      <c r="B1041" s="7" t="s">
        <v>957</v>
      </c>
      <c r="C1041" s="7" t="s">
        <v>917</v>
      </c>
      <c r="D1041" s="18"/>
      <c r="E1041" s="20" t="s">
        <v>1127</v>
      </c>
      <c r="F1041" s="7">
        <v>16</v>
      </c>
      <c r="G1041" s="7" t="s">
        <v>0</v>
      </c>
      <c r="H1041" s="16">
        <v>72000</v>
      </c>
      <c r="I1041" s="15" t="s">
        <v>1496</v>
      </c>
      <c r="J1041" s="15" t="s">
        <v>2907</v>
      </c>
      <c r="K1041" s="15" t="s">
        <v>2908</v>
      </c>
      <c r="L1041" s="27" t="s">
        <v>4886</v>
      </c>
      <c r="M1041" s="21" t="s">
        <v>4635</v>
      </c>
    </row>
    <row r="1042" spans="1:13" ht="40.5" customHeight="1" x14ac:dyDescent="0.3">
      <c r="A1042" s="3">
        <v>1040</v>
      </c>
      <c r="B1042" s="7" t="s">
        <v>923</v>
      </c>
      <c r="C1042" s="7" t="s">
        <v>1128</v>
      </c>
      <c r="D1042" s="18"/>
      <c r="E1042" s="20" t="s">
        <v>1131</v>
      </c>
      <c r="F1042" s="7">
        <v>16</v>
      </c>
      <c r="G1042" s="7" t="s">
        <v>0</v>
      </c>
      <c r="H1042" s="16">
        <v>72000</v>
      </c>
      <c r="I1042" s="15" t="s">
        <v>1132</v>
      </c>
      <c r="J1042" s="15" t="s">
        <v>2903</v>
      </c>
      <c r="K1042" s="15" t="s">
        <v>2904</v>
      </c>
      <c r="L1042" s="27" t="s">
        <v>4887</v>
      </c>
      <c r="M1042" s="21" t="s">
        <v>4635</v>
      </c>
    </row>
    <row r="1043" spans="1:13" ht="40.5" customHeight="1" x14ac:dyDescent="0.3">
      <c r="A1043" s="3">
        <v>1041</v>
      </c>
      <c r="B1043" s="7" t="s">
        <v>957</v>
      </c>
      <c r="C1043" s="7" t="s">
        <v>917</v>
      </c>
      <c r="D1043" s="18"/>
      <c r="E1043" s="20" t="s">
        <v>1133</v>
      </c>
      <c r="F1043" s="7">
        <v>20</v>
      </c>
      <c r="G1043" s="7" t="s">
        <v>0</v>
      </c>
      <c r="H1043" s="16">
        <v>87780</v>
      </c>
      <c r="I1043" s="15" t="s">
        <v>1134</v>
      </c>
      <c r="J1043" s="15" t="s">
        <v>2901</v>
      </c>
      <c r="K1043" s="15" t="s">
        <v>2902</v>
      </c>
      <c r="L1043" s="27" t="s">
        <v>4888</v>
      </c>
      <c r="M1043" s="21" t="s">
        <v>4635</v>
      </c>
    </row>
    <row r="1044" spans="1:13" ht="40.5" customHeight="1" x14ac:dyDescent="0.3">
      <c r="A1044" s="3">
        <v>1042</v>
      </c>
      <c r="B1044" s="7" t="s">
        <v>957</v>
      </c>
      <c r="C1044" s="7" t="s">
        <v>926</v>
      </c>
      <c r="D1044" s="18"/>
      <c r="E1044" s="20" t="s">
        <v>1140</v>
      </c>
      <c r="F1044" s="7">
        <v>20</v>
      </c>
      <c r="G1044" s="7" t="s">
        <v>0</v>
      </c>
      <c r="H1044" s="16">
        <v>130000</v>
      </c>
      <c r="I1044" s="15" t="s">
        <v>1141</v>
      </c>
      <c r="J1044" s="15" t="s">
        <v>2883</v>
      </c>
      <c r="K1044" s="15" t="s">
        <v>2884</v>
      </c>
      <c r="L1044" s="27" t="s">
        <v>4889</v>
      </c>
      <c r="M1044" s="21" t="s">
        <v>4635</v>
      </c>
    </row>
    <row r="1045" spans="1:13" ht="40.5" customHeight="1" x14ac:dyDescent="0.3">
      <c r="A1045" s="3">
        <v>1043</v>
      </c>
      <c r="B1045" s="7" t="s">
        <v>924</v>
      </c>
      <c r="C1045" s="7" t="s">
        <v>1071</v>
      </c>
      <c r="D1045" s="18"/>
      <c r="E1045" s="20" t="s">
        <v>1006</v>
      </c>
      <c r="F1045" s="7">
        <v>8</v>
      </c>
      <c r="G1045" s="7" t="s">
        <v>0</v>
      </c>
      <c r="H1045" s="16">
        <v>50000</v>
      </c>
      <c r="I1045" s="15" t="s">
        <v>1487</v>
      </c>
      <c r="J1045" s="15" t="s">
        <v>3364</v>
      </c>
      <c r="K1045" s="15" t="s">
        <v>3365</v>
      </c>
      <c r="L1045" s="27" t="s">
        <v>4890</v>
      </c>
      <c r="M1045" s="21" t="s">
        <v>4635</v>
      </c>
    </row>
    <row r="1046" spans="1:13" ht="40.5" customHeight="1" x14ac:dyDescent="0.3">
      <c r="A1046" s="3">
        <v>1044</v>
      </c>
      <c r="B1046" s="7" t="s">
        <v>957</v>
      </c>
      <c r="C1046" s="7" t="s">
        <v>927</v>
      </c>
      <c r="D1046" s="18"/>
      <c r="E1046" s="20" t="s">
        <v>1012</v>
      </c>
      <c r="F1046" s="7">
        <v>8</v>
      </c>
      <c r="G1046" s="7" t="s">
        <v>0</v>
      </c>
      <c r="H1046" s="16">
        <v>50000</v>
      </c>
      <c r="I1046" s="15" t="s">
        <v>1057</v>
      </c>
      <c r="J1046" s="15" t="s">
        <v>3347</v>
      </c>
      <c r="K1046" s="15" t="s">
        <v>3348</v>
      </c>
      <c r="L1046" s="27" t="s">
        <v>4891</v>
      </c>
      <c r="M1046" s="21" t="s">
        <v>4635</v>
      </c>
    </row>
    <row r="1047" spans="1:13" ht="40.5" customHeight="1" x14ac:dyDescent="0.3">
      <c r="A1047" s="3">
        <v>1045</v>
      </c>
      <c r="B1047" s="7" t="s">
        <v>957</v>
      </c>
      <c r="C1047" s="7" t="s">
        <v>922</v>
      </c>
      <c r="D1047" s="18"/>
      <c r="E1047" s="20" t="s">
        <v>996</v>
      </c>
      <c r="F1047" s="7">
        <v>8</v>
      </c>
      <c r="G1047" s="7" t="s">
        <v>0</v>
      </c>
      <c r="H1047" s="16">
        <v>50000</v>
      </c>
      <c r="I1047" s="15" t="s">
        <v>1046</v>
      </c>
      <c r="J1047" s="15" t="s">
        <v>2851</v>
      </c>
      <c r="K1047" s="15" t="s">
        <v>2852</v>
      </c>
      <c r="L1047" s="27" t="s">
        <v>4892</v>
      </c>
      <c r="M1047" s="21" t="s">
        <v>4635</v>
      </c>
    </row>
    <row r="1048" spans="1:13" ht="40.5" customHeight="1" x14ac:dyDescent="0.3">
      <c r="A1048" s="3">
        <v>1046</v>
      </c>
      <c r="B1048" s="7" t="s">
        <v>923</v>
      </c>
      <c r="C1048" s="7" t="s">
        <v>928</v>
      </c>
      <c r="D1048" s="18"/>
      <c r="E1048" s="20" t="s">
        <v>53</v>
      </c>
      <c r="F1048" s="7">
        <v>17</v>
      </c>
      <c r="G1048" s="7" t="s">
        <v>21</v>
      </c>
      <c r="H1048" s="16">
        <v>160000</v>
      </c>
      <c r="I1048" s="15" t="s">
        <v>380</v>
      </c>
      <c r="J1048" s="15" t="s">
        <v>3270</v>
      </c>
      <c r="K1048" s="15" t="s">
        <v>3271</v>
      </c>
      <c r="L1048" s="27" t="s">
        <v>4907</v>
      </c>
      <c r="M1048" s="21" t="s">
        <v>4635</v>
      </c>
    </row>
    <row r="1049" spans="1:13" ht="40.5" customHeight="1" x14ac:dyDescent="0.3">
      <c r="A1049" s="3">
        <v>1047</v>
      </c>
      <c r="B1049" s="7" t="s">
        <v>957</v>
      </c>
      <c r="C1049" s="7" t="s">
        <v>927</v>
      </c>
      <c r="D1049" s="18"/>
      <c r="E1049" s="20" t="s">
        <v>1380</v>
      </c>
      <c r="F1049" s="7">
        <v>16</v>
      </c>
      <c r="G1049" s="7" t="s">
        <v>0</v>
      </c>
      <c r="H1049" s="16">
        <v>105000</v>
      </c>
      <c r="I1049" s="15" t="s">
        <v>1381</v>
      </c>
      <c r="J1049" s="15" t="s">
        <v>3372</v>
      </c>
      <c r="K1049" s="15" t="s">
        <v>3373</v>
      </c>
      <c r="L1049" s="27" t="s">
        <v>4908</v>
      </c>
      <c r="M1049" s="21" t="s">
        <v>4635</v>
      </c>
    </row>
    <row r="1050" spans="1:13" ht="40.5" customHeight="1" x14ac:dyDescent="0.3">
      <c r="A1050" s="3">
        <v>1048</v>
      </c>
      <c r="B1050" s="7" t="s">
        <v>923</v>
      </c>
      <c r="C1050" s="7" t="s">
        <v>1079</v>
      </c>
      <c r="D1050" s="18"/>
      <c r="E1050" s="20" t="s">
        <v>39</v>
      </c>
      <c r="F1050" s="7">
        <v>9</v>
      </c>
      <c r="G1050" s="7" t="s">
        <v>21</v>
      </c>
      <c r="H1050" s="16">
        <v>90000</v>
      </c>
      <c r="I1050" s="15" t="s">
        <v>353</v>
      </c>
      <c r="J1050" s="15" t="s">
        <v>3255</v>
      </c>
      <c r="K1050" s="15" t="s">
        <v>3296</v>
      </c>
      <c r="L1050" s="27" t="s">
        <v>4909</v>
      </c>
      <c r="M1050" s="21" t="s">
        <v>4635</v>
      </c>
    </row>
    <row r="1051" spans="1:13" ht="40.5" customHeight="1" x14ac:dyDescent="0.3">
      <c r="A1051" s="3">
        <v>1049</v>
      </c>
      <c r="B1051" s="7" t="s">
        <v>923</v>
      </c>
      <c r="C1051" s="7" t="s">
        <v>928</v>
      </c>
      <c r="D1051" s="18"/>
      <c r="E1051" s="20" t="s">
        <v>52</v>
      </c>
      <c r="F1051" s="7">
        <v>17</v>
      </c>
      <c r="G1051" s="7" t="s">
        <v>21</v>
      </c>
      <c r="H1051" s="16">
        <v>160000</v>
      </c>
      <c r="I1051" s="15" t="s">
        <v>376</v>
      </c>
      <c r="J1051" s="15" t="s">
        <v>3266</v>
      </c>
      <c r="K1051" s="15" t="s">
        <v>3267</v>
      </c>
      <c r="L1051" s="27" t="s">
        <v>4910</v>
      </c>
      <c r="M1051" s="21" t="s">
        <v>4635</v>
      </c>
    </row>
    <row r="1052" spans="1:13" ht="40.5" customHeight="1" x14ac:dyDescent="0.3">
      <c r="A1052" s="3">
        <v>1050</v>
      </c>
      <c r="B1052" s="7" t="s">
        <v>923</v>
      </c>
      <c r="C1052" s="7" t="s">
        <v>1593</v>
      </c>
      <c r="D1052" s="18"/>
      <c r="E1052" s="20" t="s">
        <v>44</v>
      </c>
      <c r="F1052" s="7">
        <v>9</v>
      </c>
      <c r="G1052" s="7" t="s">
        <v>21</v>
      </c>
      <c r="H1052" s="16">
        <v>90000</v>
      </c>
      <c r="I1052" s="15" t="s">
        <v>368</v>
      </c>
      <c r="J1052" s="15" t="s">
        <v>3264</v>
      </c>
      <c r="K1052" s="15" t="s">
        <v>3265</v>
      </c>
      <c r="L1052" s="27" t="s">
        <v>4911</v>
      </c>
      <c r="M1052" s="21" t="s">
        <v>4635</v>
      </c>
    </row>
    <row r="1053" spans="1:13" ht="40.5" customHeight="1" x14ac:dyDescent="0.3">
      <c r="A1053" s="3">
        <v>1051</v>
      </c>
      <c r="B1053" s="7" t="s">
        <v>923</v>
      </c>
      <c r="C1053" s="7" t="s">
        <v>7</v>
      </c>
      <c r="D1053" s="18"/>
      <c r="E1053" s="20" t="s">
        <v>9</v>
      </c>
      <c r="F1053" s="7">
        <v>8</v>
      </c>
      <c r="G1053" s="7" t="s">
        <v>21</v>
      </c>
      <c r="H1053" s="16">
        <v>80000</v>
      </c>
      <c r="I1053" s="15" t="s">
        <v>363</v>
      </c>
      <c r="J1053" s="15" t="s">
        <v>3259</v>
      </c>
      <c r="K1053" s="15" t="s">
        <v>3260</v>
      </c>
      <c r="L1053" s="27" t="s">
        <v>4912</v>
      </c>
      <c r="M1053" s="21" t="s">
        <v>4635</v>
      </c>
    </row>
    <row r="1054" spans="1:13" ht="40.5" customHeight="1" x14ac:dyDescent="0.3">
      <c r="A1054" s="3">
        <v>1052</v>
      </c>
      <c r="B1054" s="7" t="s">
        <v>923</v>
      </c>
      <c r="C1054" s="7" t="s">
        <v>7</v>
      </c>
      <c r="D1054" s="18"/>
      <c r="E1054" s="20" t="s">
        <v>8</v>
      </c>
      <c r="F1054" s="7">
        <v>17</v>
      </c>
      <c r="G1054" s="7" t="s">
        <v>21</v>
      </c>
      <c r="H1054" s="16">
        <v>170000</v>
      </c>
      <c r="I1054" s="15" t="s">
        <v>364</v>
      </c>
      <c r="J1054" s="15" t="s">
        <v>3257</v>
      </c>
      <c r="K1054" s="15" t="s">
        <v>3258</v>
      </c>
      <c r="L1054" s="27" t="s">
        <v>4913</v>
      </c>
      <c r="M1054" s="21" t="s">
        <v>4635</v>
      </c>
    </row>
    <row r="1055" spans="1:13" ht="40.5" customHeight="1" x14ac:dyDescent="0.3">
      <c r="A1055" s="3">
        <v>1053</v>
      </c>
      <c r="B1055" s="7" t="s">
        <v>957</v>
      </c>
      <c r="C1055" s="7" t="s">
        <v>926</v>
      </c>
      <c r="D1055" s="18"/>
      <c r="E1055" s="20" t="s">
        <v>343</v>
      </c>
      <c r="F1055" s="7">
        <v>24</v>
      </c>
      <c r="G1055" s="7" t="s">
        <v>21</v>
      </c>
      <c r="H1055" s="16">
        <v>100000</v>
      </c>
      <c r="I1055" s="15" t="s">
        <v>1429</v>
      </c>
      <c r="J1055" s="15" t="s">
        <v>3239</v>
      </c>
      <c r="K1055" s="15" t="s">
        <v>3240</v>
      </c>
      <c r="L1055" s="27" t="s">
        <v>4914</v>
      </c>
      <c r="M1055" s="21" t="s">
        <v>4635</v>
      </c>
    </row>
    <row r="1056" spans="1:13" ht="40.5" customHeight="1" x14ac:dyDescent="0.3">
      <c r="A1056" s="3">
        <v>1054</v>
      </c>
      <c r="B1056" s="7" t="s">
        <v>924</v>
      </c>
      <c r="C1056" s="7" t="s">
        <v>918</v>
      </c>
      <c r="D1056" s="18"/>
      <c r="E1056" s="20" t="s">
        <v>63</v>
      </c>
      <c r="F1056" s="7">
        <v>15</v>
      </c>
      <c r="G1056" s="7" t="s">
        <v>21</v>
      </c>
      <c r="H1056" s="16">
        <v>98000</v>
      </c>
      <c r="I1056" s="15" t="s">
        <v>396</v>
      </c>
      <c r="J1056" s="15" t="s">
        <v>3233</v>
      </c>
      <c r="K1056" s="15" t="s">
        <v>3234</v>
      </c>
      <c r="L1056" s="27" t="s">
        <v>4915</v>
      </c>
      <c r="M1056" s="21" t="s">
        <v>4635</v>
      </c>
    </row>
    <row r="1057" spans="1:13" ht="40.5" customHeight="1" x14ac:dyDescent="0.3">
      <c r="A1057" s="3">
        <v>1055</v>
      </c>
      <c r="B1057" s="7" t="s">
        <v>923</v>
      </c>
      <c r="C1057" s="7" t="s">
        <v>1079</v>
      </c>
      <c r="D1057" s="18"/>
      <c r="E1057" s="20" t="s">
        <v>51</v>
      </c>
      <c r="F1057" s="7">
        <v>8</v>
      </c>
      <c r="G1057" s="7" t="s">
        <v>21</v>
      </c>
      <c r="H1057" s="16">
        <v>80000</v>
      </c>
      <c r="I1057" s="15" t="s">
        <v>1426</v>
      </c>
      <c r="J1057" s="15" t="s">
        <v>3355</v>
      </c>
      <c r="K1057" s="15" t="s">
        <v>3356</v>
      </c>
      <c r="L1057" s="27" t="s">
        <v>4916</v>
      </c>
      <c r="M1057" s="21" t="s">
        <v>4635</v>
      </c>
    </row>
  </sheetData>
  <autoFilter ref="A2:M1144"/>
  <sortState ref="A38:O279">
    <sortCondition sortBy="cellColor" ref="B187:B428" dxfId="892"/>
    <sortCondition sortBy="cellColor" ref="B187:B428" dxfId="891"/>
    <sortCondition sortBy="cellColor" ref="B187:B428" dxfId="890"/>
    <sortCondition sortBy="cellColor" ref="B187:B428" dxfId="889"/>
    <sortCondition sortBy="cellColor" ref="B187:B428" dxfId="888"/>
    <sortCondition sortBy="cellColor" ref="B187:B428" dxfId="887"/>
    <sortCondition ref="C187:C428"/>
  </sortState>
  <mergeCells count="1">
    <mergeCell ref="A1:M1"/>
  </mergeCells>
  <phoneticPr fontId="2" type="noConversion"/>
  <conditionalFormatting sqref="B482 B486:B487 B320:B322 B325 B327:B334 B906:B919 B430 B461:B472 B2 B271:B291 B52:B53 B446:B447 B454 B293:B305 B120:B122 B135:B139 B518:B583 B142:B154 B418:B425 B170 B942:B944 B193:B194 B309:B317 B336:B347 B394:B416 B489:B515 B921:B940 B946:B971 B775:B806 B349:B383 B818:B904 B808:B816 B157:B168 B596:B773 B973:B1049">
    <cfRule type="containsText" dxfId="886" priority="1404" operator="containsText" text="외국어">
      <formula>NOT(ISERROR(SEARCH("외국어",B2)))</formula>
    </cfRule>
    <cfRule type="containsText" dxfId="885" priority="1405" operator="containsText" text="법정의무교육">
      <formula>NOT(ISERROR(SEARCH("법정의무교육",B2)))</formula>
    </cfRule>
    <cfRule type="containsText" dxfId="884" priority="1406" operator="containsText" text="비즈니스 역량">
      <formula>NOT(ISERROR(SEARCH("비즈니스 역량",B2)))</formula>
    </cfRule>
    <cfRule type="containsText" dxfId="883" priority="1407" operator="containsText" text="일반 역량">
      <formula>NOT(ISERROR(SEARCH("일반 역량",B2)))</formula>
    </cfRule>
    <cfRule type="containsText" dxfId="882" priority="1408" operator="containsText" text="산업기술지식">
      <formula>NOT(ISERROR(SEARCH("산업기술지식",B2)))</formula>
    </cfRule>
  </conditionalFormatting>
  <conditionalFormatting sqref="B292">
    <cfRule type="containsText" dxfId="881" priority="1378" operator="containsText" text="외국어">
      <formula>NOT(ISERROR(SEARCH("외국어",B292)))</formula>
    </cfRule>
    <cfRule type="containsText" dxfId="880" priority="1379" operator="containsText" text="법정의무교육">
      <formula>NOT(ISERROR(SEARCH("법정의무교육",B292)))</formula>
    </cfRule>
    <cfRule type="containsText" dxfId="879" priority="1380" operator="containsText" text="비즈니스 역량">
      <formula>NOT(ISERROR(SEARCH("비즈니스 역량",B292)))</formula>
    </cfRule>
    <cfRule type="containsText" dxfId="878" priority="1381" operator="containsText" text="일반 역량">
      <formula>NOT(ISERROR(SEARCH("일반 역량",B292)))</formula>
    </cfRule>
    <cfRule type="containsText" dxfId="877" priority="1382" operator="containsText" text="산업기술지식">
      <formula>NOT(ISERROR(SEARCH("산업기술지식",B292)))</formula>
    </cfRule>
  </conditionalFormatting>
  <conditionalFormatting sqref="B941">
    <cfRule type="containsText" dxfId="876" priority="1358" operator="containsText" text="외국어">
      <formula>NOT(ISERROR(SEARCH("외국어",B941)))</formula>
    </cfRule>
    <cfRule type="containsText" dxfId="875" priority="1359" operator="containsText" text="법정의무교육">
      <formula>NOT(ISERROR(SEARCH("법정의무교육",B941)))</formula>
    </cfRule>
    <cfRule type="containsText" dxfId="874" priority="1360" operator="containsText" text="비즈니스 역량">
      <formula>NOT(ISERROR(SEARCH("비즈니스 역량",B941)))</formula>
    </cfRule>
    <cfRule type="containsText" dxfId="873" priority="1361" operator="containsText" text="일반 역량">
      <formula>NOT(ISERROR(SEARCH("일반 역량",B941)))</formula>
    </cfRule>
    <cfRule type="containsText" dxfId="872" priority="1362" operator="containsText" text="산업기술지식">
      <formula>NOT(ISERROR(SEARCH("산업기술지식",B941)))</formula>
    </cfRule>
  </conditionalFormatting>
  <conditionalFormatting sqref="B774">
    <cfRule type="containsText" dxfId="871" priority="1293" operator="containsText" text="외국어">
      <formula>NOT(ISERROR(SEARCH("외국어",B774)))</formula>
    </cfRule>
    <cfRule type="containsText" dxfId="870" priority="1294" operator="containsText" text="법정의무교육">
      <formula>NOT(ISERROR(SEARCH("법정의무교육",B774)))</formula>
    </cfRule>
    <cfRule type="containsText" dxfId="869" priority="1295" operator="containsText" text="비즈니스 역량">
      <formula>NOT(ISERROR(SEARCH("비즈니스 역량",B774)))</formula>
    </cfRule>
    <cfRule type="containsText" dxfId="868" priority="1296" operator="containsText" text="일반 역량">
      <formula>NOT(ISERROR(SEARCH("일반 역량",B774)))</formula>
    </cfRule>
    <cfRule type="containsText" dxfId="867" priority="1297" operator="containsText" text="산업기술지식">
      <formula>NOT(ISERROR(SEARCH("산업기술지식",B774)))</formula>
    </cfRule>
  </conditionalFormatting>
  <conditionalFormatting sqref="B807">
    <cfRule type="containsText" dxfId="866" priority="1283" operator="containsText" text="외국어">
      <formula>NOT(ISERROR(SEARCH("외국어",B807)))</formula>
    </cfRule>
    <cfRule type="containsText" dxfId="865" priority="1284" operator="containsText" text="법정의무교육">
      <formula>NOT(ISERROR(SEARCH("법정의무교육",B807)))</formula>
    </cfRule>
    <cfRule type="containsText" dxfId="864" priority="1285" operator="containsText" text="비즈니스 역량">
      <formula>NOT(ISERROR(SEARCH("비즈니스 역량",B807)))</formula>
    </cfRule>
    <cfRule type="containsText" dxfId="863" priority="1286" operator="containsText" text="일반 역량">
      <formula>NOT(ISERROR(SEARCH("일반 역량",B807)))</formula>
    </cfRule>
    <cfRule type="containsText" dxfId="862" priority="1287" operator="containsText" text="산업기술지식">
      <formula>NOT(ISERROR(SEARCH("산업기술지식",B807)))</formula>
    </cfRule>
  </conditionalFormatting>
  <conditionalFormatting sqref="B817">
    <cfRule type="containsText" dxfId="861" priority="1278" operator="containsText" text="외국어">
      <formula>NOT(ISERROR(SEARCH("외국어",B817)))</formula>
    </cfRule>
    <cfRule type="containsText" dxfId="860" priority="1279" operator="containsText" text="법정의무교육">
      <formula>NOT(ISERROR(SEARCH("법정의무교육",B817)))</formula>
    </cfRule>
    <cfRule type="containsText" dxfId="859" priority="1280" operator="containsText" text="비즈니스 역량">
      <formula>NOT(ISERROR(SEARCH("비즈니스 역량",B817)))</formula>
    </cfRule>
    <cfRule type="containsText" dxfId="858" priority="1281" operator="containsText" text="일반 역량">
      <formula>NOT(ISERROR(SEARCH("일반 역량",B817)))</formula>
    </cfRule>
    <cfRule type="containsText" dxfId="857" priority="1282" operator="containsText" text="산업기술지식">
      <formula>NOT(ISERROR(SEARCH("산업기술지식",B817)))</formula>
    </cfRule>
  </conditionalFormatting>
  <conditionalFormatting sqref="B417">
    <cfRule type="containsText" dxfId="856" priority="1268" operator="containsText" text="외국어">
      <formula>NOT(ISERROR(SEARCH("외국어",B417)))</formula>
    </cfRule>
    <cfRule type="containsText" dxfId="855" priority="1269" operator="containsText" text="법정의무교육">
      <formula>NOT(ISERROR(SEARCH("법정의무교육",B417)))</formula>
    </cfRule>
    <cfRule type="containsText" dxfId="854" priority="1270" operator="containsText" text="비즈니스 역량">
      <formula>NOT(ISERROR(SEARCH("비즈니스 역량",B417)))</formula>
    </cfRule>
    <cfRule type="containsText" dxfId="853" priority="1271" operator="containsText" text="일반 역량">
      <formula>NOT(ISERROR(SEARCH("일반 역량",B417)))</formula>
    </cfRule>
    <cfRule type="containsText" dxfId="852" priority="1272" operator="containsText" text="산업기술지식">
      <formula>NOT(ISERROR(SEARCH("산업기술지식",B417)))</formula>
    </cfRule>
  </conditionalFormatting>
  <conditionalFormatting sqref="B972">
    <cfRule type="containsText" dxfId="851" priority="1263" operator="containsText" text="외국어">
      <formula>NOT(ISERROR(SEARCH("외국어",B972)))</formula>
    </cfRule>
    <cfRule type="containsText" dxfId="850" priority="1264" operator="containsText" text="법정의무교육">
      <formula>NOT(ISERROR(SEARCH("법정의무교육",B972)))</formula>
    </cfRule>
    <cfRule type="containsText" dxfId="849" priority="1265" operator="containsText" text="비즈니스 역량">
      <formula>NOT(ISERROR(SEARCH("비즈니스 역량",B972)))</formula>
    </cfRule>
    <cfRule type="containsText" dxfId="848" priority="1266" operator="containsText" text="일반 역량">
      <formula>NOT(ISERROR(SEARCH("일반 역량",B972)))</formula>
    </cfRule>
    <cfRule type="containsText" dxfId="847" priority="1267" operator="containsText" text="산업기술지식">
      <formula>NOT(ISERROR(SEARCH("산업기술지식",B972)))</formula>
    </cfRule>
  </conditionalFormatting>
  <conditionalFormatting sqref="B905">
    <cfRule type="containsText" dxfId="846" priority="1253" operator="containsText" text="외국어">
      <formula>NOT(ISERROR(SEARCH("외국어",B905)))</formula>
    </cfRule>
    <cfRule type="containsText" dxfId="845" priority="1254" operator="containsText" text="법정의무교육">
      <formula>NOT(ISERROR(SEARCH("법정의무교육",B905)))</formula>
    </cfRule>
    <cfRule type="containsText" dxfId="844" priority="1255" operator="containsText" text="비즈니스 역량">
      <formula>NOT(ISERROR(SEARCH("비즈니스 역량",B905)))</formula>
    </cfRule>
    <cfRule type="containsText" dxfId="843" priority="1256" operator="containsText" text="일반 역량">
      <formula>NOT(ISERROR(SEARCH("일반 역량",B905)))</formula>
    </cfRule>
    <cfRule type="containsText" dxfId="842" priority="1257" operator="containsText" text="산업기술지식">
      <formula>NOT(ISERROR(SEARCH("산업기술지식",B905)))</formula>
    </cfRule>
  </conditionalFormatting>
  <conditionalFormatting sqref="B920">
    <cfRule type="containsText" dxfId="841" priority="1243" operator="containsText" text="외국어">
      <formula>NOT(ISERROR(SEARCH("외국어",B920)))</formula>
    </cfRule>
    <cfRule type="containsText" dxfId="840" priority="1244" operator="containsText" text="법정의무교육">
      <formula>NOT(ISERROR(SEARCH("법정의무교육",B920)))</formula>
    </cfRule>
    <cfRule type="containsText" dxfId="839" priority="1245" operator="containsText" text="비즈니스 역량">
      <formula>NOT(ISERROR(SEARCH("비즈니스 역량",B920)))</formula>
    </cfRule>
    <cfRule type="containsText" dxfId="838" priority="1246" operator="containsText" text="일반 역량">
      <formula>NOT(ISERROR(SEARCH("일반 역량",B920)))</formula>
    </cfRule>
    <cfRule type="containsText" dxfId="837" priority="1247" operator="containsText" text="산업기술지식">
      <formula>NOT(ISERROR(SEARCH("산업기술지식",B920)))</formula>
    </cfRule>
  </conditionalFormatting>
  <conditionalFormatting sqref="B945">
    <cfRule type="containsText" dxfId="836" priority="1067" operator="containsText" text="외국어">
      <formula>NOT(ISERROR(SEARCH("외국어",B945)))</formula>
    </cfRule>
    <cfRule type="containsText" dxfId="835" priority="1068" operator="containsText" text="법정의무교육">
      <formula>NOT(ISERROR(SEARCH("법정의무교육",B945)))</formula>
    </cfRule>
    <cfRule type="containsText" dxfId="834" priority="1069" operator="containsText" text="비즈니스 역량">
      <formula>NOT(ISERROR(SEARCH("비즈니스 역량",B945)))</formula>
    </cfRule>
    <cfRule type="containsText" dxfId="833" priority="1070" operator="containsText" text="일반 역량">
      <formula>NOT(ISERROR(SEARCH("일반 역량",B945)))</formula>
    </cfRule>
    <cfRule type="containsText" dxfId="832" priority="1071" operator="containsText" text="산업기술지식">
      <formula>NOT(ISERROR(SEARCH("산업기술지식",B945)))</formula>
    </cfRule>
  </conditionalFormatting>
  <conditionalFormatting sqref="E945">
    <cfRule type="duplicateValues" dxfId="831" priority="1066"/>
  </conditionalFormatting>
  <conditionalFormatting sqref="B473">
    <cfRule type="containsText" dxfId="830" priority="1025" operator="containsText" text="외국어">
      <formula>NOT(ISERROR(SEARCH("외국어",B473)))</formula>
    </cfRule>
    <cfRule type="containsText" dxfId="829" priority="1026" operator="containsText" text="법정의무교육">
      <formula>NOT(ISERROR(SEARCH("법정의무교육",B473)))</formula>
    </cfRule>
    <cfRule type="containsText" dxfId="828" priority="1027" operator="containsText" text="비즈니스 역량">
      <formula>NOT(ISERROR(SEARCH("비즈니스 역량",B473)))</formula>
    </cfRule>
    <cfRule type="containsText" dxfId="827" priority="1028" operator="containsText" text="일반 역량">
      <formula>NOT(ISERROR(SEARCH("일반 역량",B473)))</formula>
    </cfRule>
    <cfRule type="containsText" dxfId="826" priority="1029" operator="containsText" text="산업기술지식">
      <formula>NOT(ISERROR(SEARCH("산업기술지식",B473)))</formula>
    </cfRule>
  </conditionalFormatting>
  <conditionalFormatting sqref="E473">
    <cfRule type="duplicateValues" dxfId="825" priority="1024"/>
  </conditionalFormatting>
  <conditionalFormatting sqref="B474">
    <cfRule type="containsText" dxfId="824" priority="1019" operator="containsText" text="외국어">
      <formula>NOT(ISERROR(SEARCH("외국어",B474)))</formula>
    </cfRule>
    <cfRule type="containsText" dxfId="823" priority="1020" operator="containsText" text="법정의무교육">
      <formula>NOT(ISERROR(SEARCH("법정의무교육",B474)))</formula>
    </cfRule>
    <cfRule type="containsText" dxfId="822" priority="1021" operator="containsText" text="비즈니스 역량">
      <formula>NOT(ISERROR(SEARCH("비즈니스 역량",B474)))</formula>
    </cfRule>
    <cfRule type="containsText" dxfId="821" priority="1022" operator="containsText" text="일반 역량">
      <formula>NOT(ISERROR(SEARCH("일반 역량",B474)))</formula>
    </cfRule>
    <cfRule type="containsText" dxfId="820" priority="1023" operator="containsText" text="산업기술지식">
      <formula>NOT(ISERROR(SEARCH("산업기술지식",B474)))</formula>
    </cfRule>
  </conditionalFormatting>
  <conditionalFormatting sqref="B475">
    <cfRule type="containsText" dxfId="819" priority="1007" operator="containsText" text="외국어">
      <formula>NOT(ISERROR(SEARCH("외국어",B475)))</formula>
    </cfRule>
    <cfRule type="containsText" dxfId="818" priority="1008" operator="containsText" text="법정의무교육">
      <formula>NOT(ISERROR(SEARCH("법정의무교육",B475)))</formula>
    </cfRule>
    <cfRule type="containsText" dxfId="817" priority="1009" operator="containsText" text="비즈니스 역량">
      <formula>NOT(ISERROR(SEARCH("비즈니스 역량",B475)))</formula>
    </cfRule>
    <cfRule type="containsText" dxfId="816" priority="1010" operator="containsText" text="일반 역량">
      <formula>NOT(ISERROR(SEARCH("일반 역량",B475)))</formula>
    </cfRule>
    <cfRule type="containsText" dxfId="815" priority="1011" operator="containsText" text="산업기술지식">
      <formula>NOT(ISERROR(SEARCH("산업기술지식",B475)))</formula>
    </cfRule>
  </conditionalFormatting>
  <conditionalFormatting sqref="E475">
    <cfRule type="duplicateValues" dxfId="814" priority="1006"/>
  </conditionalFormatting>
  <conditionalFormatting sqref="B479">
    <cfRule type="containsText" dxfId="813" priority="1001" operator="containsText" text="외국어">
      <formula>NOT(ISERROR(SEARCH("외국어",B479)))</formula>
    </cfRule>
    <cfRule type="containsText" dxfId="812" priority="1002" operator="containsText" text="법정의무교육">
      <formula>NOT(ISERROR(SEARCH("법정의무교육",B479)))</formula>
    </cfRule>
    <cfRule type="containsText" dxfId="811" priority="1003" operator="containsText" text="비즈니스 역량">
      <formula>NOT(ISERROR(SEARCH("비즈니스 역량",B479)))</formula>
    </cfRule>
    <cfRule type="containsText" dxfId="810" priority="1004" operator="containsText" text="일반 역량">
      <formula>NOT(ISERROR(SEARCH("일반 역량",B479)))</formula>
    </cfRule>
    <cfRule type="containsText" dxfId="809" priority="1005" operator="containsText" text="산업기술지식">
      <formula>NOT(ISERROR(SEARCH("산업기술지식",B479)))</formula>
    </cfRule>
  </conditionalFormatting>
  <conditionalFormatting sqref="E479">
    <cfRule type="duplicateValues" dxfId="808" priority="1000"/>
  </conditionalFormatting>
  <conditionalFormatting sqref="B476">
    <cfRule type="containsText" dxfId="807" priority="995" operator="containsText" text="외국어">
      <formula>NOT(ISERROR(SEARCH("외국어",B476)))</formula>
    </cfRule>
    <cfRule type="containsText" dxfId="806" priority="996" operator="containsText" text="법정의무교육">
      <formula>NOT(ISERROR(SEARCH("법정의무교육",B476)))</formula>
    </cfRule>
    <cfRule type="containsText" dxfId="805" priority="997" operator="containsText" text="비즈니스 역량">
      <formula>NOT(ISERROR(SEARCH("비즈니스 역량",B476)))</formula>
    </cfRule>
    <cfRule type="containsText" dxfId="804" priority="998" operator="containsText" text="일반 역량">
      <formula>NOT(ISERROR(SEARCH("일반 역량",B476)))</formula>
    </cfRule>
    <cfRule type="containsText" dxfId="803" priority="999" operator="containsText" text="산업기술지식">
      <formula>NOT(ISERROR(SEARCH("산업기술지식",B476)))</formula>
    </cfRule>
  </conditionalFormatting>
  <conditionalFormatting sqref="E476">
    <cfRule type="duplicateValues" dxfId="802" priority="994"/>
  </conditionalFormatting>
  <conditionalFormatting sqref="B318">
    <cfRule type="containsText" dxfId="801" priority="989" operator="containsText" text="외국어">
      <formula>NOT(ISERROR(SEARCH("외국어",B318)))</formula>
    </cfRule>
    <cfRule type="containsText" dxfId="800" priority="990" operator="containsText" text="법정의무교육">
      <formula>NOT(ISERROR(SEARCH("법정의무교육",B318)))</formula>
    </cfRule>
    <cfRule type="containsText" dxfId="799" priority="991" operator="containsText" text="비즈니스 역량">
      <formula>NOT(ISERROR(SEARCH("비즈니스 역량",B318)))</formula>
    </cfRule>
    <cfRule type="containsText" dxfId="798" priority="992" operator="containsText" text="일반 역량">
      <formula>NOT(ISERROR(SEARCH("일반 역량",B318)))</formula>
    </cfRule>
    <cfRule type="containsText" dxfId="797" priority="993" operator="containsText" text="산업기술지식">
      <formula>NOT(ISERROR(SEARCH("산업기술지식",B318)))</formula>
    </cfRule>
  </conditionalFormatting>
  <conditionalFormatting sqref="E318">
    <cfRule type="duplicateValues" dxfId="796" priority="988"/>
  </conditionalFormatting>
  <conditionalFormatting sqref="B477">
    <cfRule type="containsText" dxfId="795" priority="983" operator="containsText" text="외국어">
      <formula>NOT(ISERROR(SEARCH("외국어",B477)))</formula>
    </cfRule>
    <cfRule type="containsText" dxfId="794" priority="984" operator="containsText" text="법정의무교육">
      <formula>NOT(ISERROR(SEARCH("법정의무교육",B477)))</formula>
    </cfRule>
    <cfRule type="containsText" dxfId="793" priority="985" operator="containsText" text="비즈니스 역량">
      <formula>NOT(ISERROR(SEARCH("비즈니스 역량",B477)))</formula>
    </cfRule>
    <cfRule type="containsText" dxfId="792" priority="986" operator="containsText" text="일반 역량">
      <formula>NOT(ISERROR(SEARCH("일반 역량",B477)))</formula>
    </cfRule>
    <cfRule type="containsText" dxfId="791" priority="987" operator="containsText" text="산업기술지식">
      <formula>NOT(ISERROR(SEARCH("산업기술지식",B477)))</formula>
    </cfRule>
  </conditionalFormatting>
  <conditionalFormatting sqref="E477">
    <cfRule type="duplicateValues" dxfId="790" priority="982"/>
  </conditionalFormatting>
  <conditionalFormatting sqref="B478">
    <cfRule type="containsText" dxfId="789" priority="977" operator="containsText" text="외국어">
      <formula>NOT(ISERROR(SEARCH("외국어",B478)))</formula>
    </cfRule>
    <cfRule type="containsText" dxfId="788" priority="978" operator="containsText" text="법정의무교육">
      <formula>NOT(ISERROR(SEARCH("법정의무교육",B478)))</formula>
    </cfRule>
    <cfRule type="containsText" dxfId="787" priority="979" operator="containsText" text="비즈니스 역량">
      <formula>NOT(ISERROR(SEARCH("비즈니스 역량",B478)))</formula>
    </cfRule>
    <cfRule type="containsText" dxfId="786" priority="980" operator="containsText" text="일반 역량">
      <formula>NOT(ISERROR(SEARCH("일반 역량",B478)))</formula>
    </cfRule>
    <cfRule type="containsText" dxfId="785" priority="981" operator="containsText" text="산업기술지식">
      <formula>NOT(ISERROR(SEARCH("산업기술지식",B478)))</formula>
    </cfRule>
  </conditionalFormatting>
  <conditionalFormatting sqref="E478">
    <cfRule type="duplicateValues" dxfId="784" priority="976"/>
  </conditionalFormatting>
  <conditionalFormatting sqref="B480">
    <cfRule type="containsText" dxfId="783" priority="971" operator="containsText" text="외국어">
      <formula>NOT(ISERROR(SEARCH("외국어",B480)))</formula>
    </cfRule>
    <cfRule type="containsText" dxfId="782" priority="972" operator="containsText" text="법정의무교육">
      <formula>NOT(ISERROR(SEARCH("법정의무교육",B480)))</formula>
    </cfRule>
    <cfRule type="containsText" dxfId="781" priority="973" operator="containsText" text="비즈니스 역량">
      <formula>NOT(ISERROR(SEARCH("비즈니스 역량",B480)))</formula>
    </cfRule>
    <cfRule type="containsText" dxfId="780" priority="974" operator="containsText" text="일반 역량">
      <formula>NOT(ISERROR(SEARCH("일반 역량",B480)))</formula>
    </cfRule>
    <cfRule type="containsText" dxfId="779" priority="975" operator="containsText" text="산업기술지식">
      <formula>NOT(ISERROR(SEARCH("산업기술지식",B480)))</formula>
    </cfRule>
  </conditionalFormatting>
  <conditionalFormatting sqref="E480">
    <cfRule type="duplicateValues" dxfId="778" priority="970"/>
  </conditionalFormatting>
  <conditionalFormatting sqref="B481">
    <cfRule type="containsText" dxfId="777" priority="965" operator="containsText" text="외국어">
      <formula>NOT(ISERROR(SEARCH("외국어",B481)))</formula>
    </cfRule>
    <cfRule type="containsText" dxfId="776" priority="966" operator="containsText" text="법정의무교육">
      <formula>NOT(ISERROR(SEARCH("법정의무교육",B481)))</formula>
    </cfRule>
    <cfRule type="containsText" dxfId="775" priority="967" operator="containsText" text="비즈니스 역량">
      <formula>NOT(ISERROR(SEARCH("비즈니스 역량",B481)))</formula>
    </cfRule>
    <cfRule type="containsText" dxfId="774" priority="968" operator="containsText" text="일반 역량">
      <formula>NOT(ISERROR(SEARCH("일반 역량",B481)))</formula>
    </cfRule>
    <cfRule type="containsText" dxfId="773" priority="969" operator="containsText" text="산업기술지식">
      <formula>NOT(ISERROR(SEARCH("산업기술지식",B481)))</formula>
    </cfRule>
  </conditionalFormatting>
  <conditionalFormatting sqref="E481">
    <cfRule type="duplicateValues" dxfId="772" priority="964"/>
  </conditionalFormatting>
  <conditionalFormatting sqref="B319">
    <cfRule type="containsText" dxfId="771" priority="959" operator="containsText" text="외국어">
      <formula>NOT(ISERROR(SEARCH("외국어",B319)))</formula>
    </cfRule>
    <cfRule type="containsText" dxfId="770" priority="960" operator="containsText" text="법정의무교육">
      <formula>NOT(ISERROR(SEARCH("법정의무교육",B319)))</formula>
    </cfRule>
    <cfRule type="containsText" dxfId="769" priority="961" operator="containsText" text="비즈니스 역량">
      <formula>NOT(ISERROR(SEARCH("비즈니스 역량",B319)))</formula>
    </cfRule>
    <cfRule type="containsText" dxfId="768" priority="962" operator="containsText" text="일반 역량">
      <formula>NOT(ISERROR(SEARCH("일반 역량",B319)))</formula>
    </cfRule>
    <cfRule type="containsText" dxfId="767" priority="963" operator="containsText" text="산업기술지식">
      <formula>NOT(ISERROR(SEARCH("산업기술지식",B319)))</formula>
    </cfRule>
  </conditionalFormatting>
  <conditionalFormatting sqref="E319">
    <cfRule type="duplicateValues" dxfId="766" priority="958"/>
  </conditionalFormatting>
  <conditionalFormatting sqref="E482 E320">
    <cfRule type="duplicateValues" dxfId="765" priority="952"/>
  </conditionalFormatting>
  <conditionalFormatting sqref="B483">
    <cfRule type="containsText" dxfId="764" priority="941" operator="containsText" text="외국어">
      <formula>NOT(ISERROR(SEARCH("외국어",B483)))</formula>
    </cfRule>
    <cfRule type="containsText" dxfId="763" priority="942" operator="containsText" text="법정의무교육">
      <formula>NOT(ISERROR(SEARCH("법정의무교육",B483)))</formula>
    </cfRule>
    <cfRule type="containsText" dxfId="762" priority="943" operator="containsText" text="비즈니스 역량">
      <formula>NOT(ISERROR(SEARCH("비즈니스 역량",B483)))</formula>
    </cfRule>
    <cfRule type="containsText" dxfId="761" priority="944" operator="containsText" text="일반 역량">
      <formula>NOT(ISERROR(SEARCH("일반 역량",B483)))</formula>
    </cfRule>
    <cfRule type="containsText" dxfId="760" priority="945" operator="containsText" text="산업기술지식">
      <formula>NOT(ISERROR(SEARCH("산업기술지식",B483)))</formula>
    </cfRule>
  </conditionalFormatting>
  <conditionalFormatting sqref="E483">
    <cfRule type="duplicateValues" dxfId="759" priority="940"/>
  </conditionalFormatting>
  <conditionalFormatting sqref="B140">
    <cfRule type="containsText" dxfId="758" priority="935" operator="containsText" text="외국어">
      <formula>NOT(ISERROR(SEARCH("외국어",B140)))</formula>
    </cfRule>
    <cfRule type="containsText" dxfId="757" priority="936" operator="containsText" text="법정의무교육">
      <formula>NOT(ISERROR(SEARCH("법정의무교육",B140)))</formula>
    </cfRule>
    <cfRule type="containsText" dxfId="756" priority="937" operator="containsText" text="비즈니스 역량">
      <formula>NOT(ISERROR(SEARCH("비즈니스 역량",B140)))</formula>
    </cfRule>
    <cfRule type="containsText" dxfId="755" priority="938" operator="containsText" text="일반 역량">
      <formula>NOT(ISERROR(SEARCH("일반 역량",B140)))</formula>
    </cfRule>
    <cfRule type="containsText" dxfId="754" priority="939" operator="containsText" text="산업기술지식">
      <formula>NOT(ISERROR(SEARCH("산업기술지식",B140)))</formula>
    </cfRule>
  </conditionalFormatting>
  <conditionalFormatting sqref="E140">
    <cfRule type="duplicateValues" dxfId="753" priority="934"/>
  </conditionalFormatting>
  <conditionalFormatting sqref="B141">
    <cfRule type="containsText" dxfId="752" priority="923" operator="containsText" text="외국어">
      <formula>NOT(ISERROR(SEARCH("외국어",B141)))</formula>
    </cfRule>
    <cfRule type="containsText" dxfId="751" priority="924" operator="containsText" text="법정의무교육">
      <formula>NOT(ISERROR(SEARCH("법정의무교육",B141)))</formula>
    </cfRule>
    <cfRule type="containsText" dxfId="750" priority="925" operator="containsText" text="비즈니스 역량">
      <formula>NOT(ISERROR(SEARCH("비즈니스 역량",B141)))</formula>
    </cfRule>
    <cfRule type="containsText" dxfId="749" priority="926" operator="containsText" text="일반 역량">
      <formula>NOT(ISERROR(SEARCH("일반 역량",B141)))</formula>
    </cfRule>
    <cfRule type="containsText" dxfId="748" priority="927" operator="containsText" text="산업기술지식">
      <formula>NOT(ISERROR(SEARCH("산업기술지식",B141)))</formula>
    </cfRule>
  </conditionalFormatting>
  <conditionalFormatting sqref="B484">
    <cfRule type="containsText" dxfId="747" priority="918" operator="containsText" text="외국어">
      <formula>NOT(ISERROR(SEARCH("외국어",B484)))</formula>
    </cfRule>
    <cfRule type="containsText" dxfId="746" priority="919" operator="containsText" text="법정의무교육">
      <formula>NOT(ISERROR(SEARCH("법정의무교육",B484)))</formula>
    </cfRule>
    <cfRule type="containsText" dxfId="745" priority="920" operator="containsText" text="비즈니스 역량">
      <formula>NOT(ISERROR(SEARCH("비즈니스 역량",B484)))</formula>
    </cfRule>
    <cfRule type="containsText" dxfId="744" priority="921" operator="containsText" text="일반 역량">
      <formula>NOT(ISERROR(SEARCH("일반 역량",B484)))</formula>
    </cfRule>
    <cfRule type="containsText" dxfId="743" priority="922" operator="containsText" text="산업기술지식">
      <formula>NOT(ISERROR(SEARCH("산업기술지식",B484)))</formula>
    </cfRule>
  </conditionalFormatting>
  <conditionalFormatting sqref="E484">
    <cfRule type="duplicateValues" dxfId="742" priority="917"/>
  </conditionalFormatting>
  <conditionalFormatting sqref="B485">
    <cfRule type="containsText" dxfId="741" priority="912" operator="containsText" text="외국어">
      <formula>NOT(ISERROR(SEARCH("외국어",B485)))</formula>
    </cfRule>
    <cfRule type="containsText" dxfId="740" priority="913" operator="containsText" text="법정의무교육">
      <formula>NOT(ISERROR(SEARCH("법정의무교육",B485)))</formula>
    </cfRule>
    <cfRule type="containsText" dxfId="739" priority="914" operator="containsText" text="비즈니스 역량">
      <formula>NOT(ISERROR(SEARCH("비즈니스 역량",B485)))</formula>
    </cfRule>
    <cfRule type="containsText" dxfId="738" priority="915" operator="containsText" text="일반 역량">
      <formula>NOT(ISERROR(SEARCH("일반 역량",B485)))</formula>
    </cfRule>
    <cfRule type="containsText" dxfId="737" priority="916" operator="containsText" text="산업기술지식">
      <formula>NOT(ISERROR(SEARCH("산업기술지식",B485)))</formula>
    </cfRule>
  </conditionalFormatting>
  <conditionalFormatting sqref="E485">
    <cfRule type="duplicateValues" dxfId="736" priority="911"/>
  </conditionalFormatting>
  <conditionalFormatting sqref="E474">
    <cfRule type="duplicateValues" dxfId="735" priority="1449"/>
  </conditionalFormatting>
  <conditionalFormatting sqref="B323">
    <cfRule type="containsText" dxfId="734" priority="900" operator="containsText" text="외국어">
      <formula>NOT(ISERROR(SEARCH("외국어",B323)))</formula>
    </cfRule>
    <cfRule type="containsText" dxfId="733" priority="901" operator="containsText" text="법정의무교육">
      <formula>NOT(ISERROR(SEARCH("법정의무교육",B323)))</formula>
    </cfRule>
    <cfRule type="containsText" dxfId="732" priority="902" operator="containsText" text="비즈니스 역량">
      <formula>NOT(ISERROR(SEARCH("비즈니스 역량",B323)))</formula>
    </cfRule>
    <cfRule type="containsText" dxfId="731" priority="903" operator="containsText" text="일반 역량">
      <formula>NOT(ISERROR(SEARCH("일반 역량",B323)))</formula>
    </cfRule>
    <cfRule type="containsText" dxfId="730" priority="904" operator="containsText" text="산업기술지식">
      <formula>NOT(ISERROR(SEARCH("산업기술지식",B323)))</formula>
    </cfRule>
  </conditionalFormatting>
  <conditionalFormatting sqref="B324">
    <cfRule type="containsText" dxfId="729" priority="894" operator="containsText" text="외국어">
      <formula>NOT(ISERROR(SEARCH("외국어",B324)))</formula>
    </cfRule>
    <cfRule type="containsText" dxfId="728" priority="895" operator="containsText" text="법정의무교육">
      <formula>NOT(ISERROR(SEARCH("법정의무교육",B324)))</formula>
    </cfRule>
    <cfRule type="containsText" dxfId="727" priority="896" operator="containsText" text="비즈니스 역량">
      <formula>NOT(ISERROR(SEARCH("비즈니스 역량",B324)))</formula>
    </cfRule>
    <cfRule type="containsText" dxfId="726" priority="897" operator="containsText" text="일반 역량">
      <formula>NOT(ISERROR(SEARCH("일반 역량",B324)))</formula>
    </cfRule>
    <cfRule type="containsText" dxfId="725" priority="898" operator="containsText" text="산업기술지식">
      <formula>NOT(ISERROR(SEARCH("산업기술지식",B324)))</formula>
    </cfRule>
  </conditionalFormatting>
  <conditionalFormatting sqref="E324">
    <cfRule type="duplicateValues" dxfId="724" priority="893"/>
  </conditionalFormatting>
  <conditionalFormatting sqref="B488">
    <cfRule type="containsText" dxfId="723" priority="888" operator="containsText" text="외국어">
      <formula>NOT(ISERROR(SEARCH("외국어",B488)))</formula>
    </cfRule>
    <cfRule type="containsText" dxfId="722" priority="889" operator="containsText" text="법정의무교육">
      <formula>NOT(ISERROR(SEARCH("법정의무교육",B488)))</formula>
    </cfRule>
    <cfRule type="containsText" dxfId="721" priority="890" operator="containsText" text="비즈니스 역량">
      <formula>NOT(ISERROR(SEARCH("비즈니스 역량",B488)))</formula>
    </cfRule>
    <cfRule type="containsText" dxfId="720" priority="891" operator="containsText" text="일반 역량">
      <formula>NOT(ISERROR(SEARCH("일반 역량",B488)))</formula>
    </cfRule>
    <cfRule type="containsText" dxfId="719" priority="892" operator="containsText" text="산업기술지식">
      <formula>NOT(ISERROR(SEARCH("산업기술지식",B488)))</formula>
    </cfRule>
  </conditionalFormatting>
  <conditionalFormatting sqref="E488">
    <cfRule type="duplicateValues" dxfId="718" priority="887"/>
  </conditionalFormatting>
  <conditionalFormatting sqref="B517">
    <cfRule type="containsText" dxfId="717" priority="882" operator="containsText" text="외국어">
      <formula>NOT(ISERROR(SEARCH("외국어",B517)))</formula>
    </cfRule>
    <cfRule type="containsText" dxfId="716" priority="883" operator="containsText" text="법정의무교육">
      <formula>NOT(ISERROR(SEARCH("법정의무교육",B517)))</formula>
    </cfRule>
    <cfRule type="containsText" dxfId="715" priority="884" operator="containsText" text="비즈니스 역량">
      <formula>NOT(ISERROR(SEARCH("비즈니스 역량",B517)))</formula>
    </cfRule>
    <cfRule type="containsText" dxfId="714" priority="885" operator="containsText" text="일반 역량">
      <formula>NOT(ISERROR(SEARCH("일반 역량",B517)))</formula>
    </cfRule>
    <cfRule type="containsText" dxfId="713" priority="886" operator="containsText" text="산업기술지식">
      <formula>NOT(ISERROR(SEARCH("산업기술지식",B517)))</formula>
    </cfRule>
  </conditionalFormatting>
  <conditionalFormatting sqref="B516">
    <cfRule type="containsText" dxfId="712" priority="877" operator="containsText" text="외국어">
      <formula>NOT(ISERROR(SEARCH("외국어",B516)))</formula>
    </cfRule>
    <cfRule type="containsText" dxfId="711" priority="878" operator="containsText" text="법정의무교육">
      <formula>NOT(ISERROR(SEARCH("법정의무교육",B516)))</formula>
    </cfRule>
    <cfRule type="containsText" dxfId="710" priority="879" operator="containsText" text="비즈니스 역량">
      <formula>NOT(ISERROR(SEARCH("비즈니스 역량",B516)))</formula>
    </cfRule>
    <cfRule type="containsText" dxfId="709" priority="880" operator="containsText" text="일반 역량">
      <formula>NOT(ISERROR(SEARCH("일반 역량",B516)))</formula>
    </cfRule>
    <cfRule type="containsText" dxfId="708" priority="881" operator="containsText" text="산업기술지식">
      <formula>NOT(ISERROR(SEARCH("산업기술지식",B516)))</formula>
    </cfRule>
  </conditionalFormatting>
  <conditionalFormatting sqref="B326">
    <cfRule type="containsText" dxfId="707" priority="872" operator="containsText" text="외국어">
      <formula>NOT(ISERROR(SEARCH("외국어",B326)))</formula>
    </cfRule>
    <cfRule type="containsText" dxfId="706" priority="873" operator="containsText" text="법정의무교육">
      <formula>NOT(ISERROR(SEARCH("법정의무교육",B326)))</formula>
    </cfRule>
    <cfRule type="containsText" dxfId="705" priority="874" operator="containsText" text="비즈니스 역량">
      <formula>NOT(ISERROR(SEARCH("비즈니스 역량",B326)))</formula>
    </cfRule>
    <cfRule type="containsText" dxfId="704" priority="875" operator="containsText" text="일반 역량">
      <formula>NOT(ISERROR(SEARCH("일반 역량",B326)))</formula>
    </cfRule>
    <cfRule type="containsText" dxfId="703" priority="876" operator="containsText" text="산업기술지식">
      <formula>NOT(ISERROR(SEARCH("산업기술지식",B326)))</formula>
    </cfRule>
  </conditionalFormatting>
  <conditionalFormatting sqref="B335">
    <cfRule type="containsText" dxfId="702" priority="867" operator="containsText" text="외국어">
      <formula>NOT(ISERROR(SEARCH("외국어",B335)))</formula>
    </cfRule>
    <cfRule type="containsText" dxfId="701" priority="868" operator="containsText" text="법정의무교육">
      <formula>NOT(ISERROR(SEARCH("법정의무교육",B335)))</formula>
    </cfRule>
    <cfRule type="containsText" dxfId="700" priority="869" operator="containsText" text="비즈니스 역량">
      <formula>NOT(ISERROR(SEARCH("비즈니스 역량",B335)))</formula>
    </cfRule>
    <cfRule type="containsText" dxfId="699" priority="870" operator="containsText" text="일반 역량">
      <formula>NOT(ISERROR(SEARCH("일반 역량",B335)))</formula>
    </cfRule>
    <cfRule type="containsText" dxfId="698" priority="871" operator="containsText" text="산업기술지식">
      <formula>NOT(ISERROR(SEARCH("산업기술지식",B335)))</formula>
    </cfRule>
  </conditionalFormatting>
  <conditionalFormatting sqref="B594 B584:B592">
    <cfRule type="containsText" dxfId="697" priority="862" operator="containsText" text="외국어">
      <formula>NOT(ISERROR(SEARCH("외국어",B584)))</formula>
    </cfRule>
    <cfRule type="containsText" dxfId="696" priority="863" operator="containsText" text="법정의무교육">
      <formula>NOT(ISERROR(SEARCH("법정의무교육",B584)))</formula>
    </cfRule>
    <cfRule type="containsText" dxfId="695" priority="864" operator="containsText" text="비즈니스 역량">
      <formula>NOT(ISERROR(SEARCH("비즈니스 역량",B584)))</formula>
    </cfRule>
    <cfRule type="containsText" dxfId="694" priority="865" operator="containsText" text="일반 역량">
      <formula>NOT(ISERROR(SEARCH("일반 역량",B584)))</formula>
    </cfRule>
    <cfRule type="containsText" dxfId="693" priority="866" operator="containsText" text="산업기술지식">
      <formula>NOT(ISERROR(SEARCH("산업기술지식",B584)))</formula>
    </cfRule>
  </conditionalFormatting>
  <conditionalFormatting sqref="B595 B593">
    <cfRule type="containsText" dxfId="692" priority="857" operator="containsText" text="외국어">
      <formula>NOT(ISERROR(SEARCH("외국어",B593)))</formula>
    </cfRule>
    <cfRule type="containsText" dxfId="691" priority="858" operator="containsText" text="법정의무교육">
      <formula>NOT(ISERROR(SEARCH("법정의무교육",B593)))</formula>
    </cfRule>
    <cfRule type="containsText" dxfId="690" priority="859" operator="containsText" text="비즈니스 역량">
      <formula>NOT(ISERROR(SEARCH("비즈니스 역량",B593)))</formula>
    </cfRule>
    <cfRule type="containsText" dxfId="689" priority="860" operator="containsText" text="일반 역량">
      <formula>NOT(ISERROR(SEARCH("일반 역량",B593)))</formula>
    </cfRule>
    <cfRule type="containsText" dxfId="688" priority="861" operator="containsText" text="산업기술지식">
      <formula>NOT(ISERROR(SEARCH("산업기술지식",B593)))</formula>
    </cfRule>
  </conditionalFormatting>
  <conditionalFormatting sqref="E486:E487 E321:E322">
    <cfRule type="duplicateValues" dxfId="687" priority="1454"/>
  </conditionalFormatting>
  <conditionalFormatting sqref="E1145:E1048576 E946:E1019 E278:E303 E347 E2 E614:E944 E170 E168 E135:E139 E120:E122 E349:E383 E394:E425 E430 E143:E153 E193:E194">
    <cfRule type="duplicateValues" dxfId="686" priority="1535"/>
  </conditionalFormatting>
  <conditionalFormatting sqref="B348">
    <cfRule type="containsText" dxfId="685" priority="803" operator="containsText" text="외국어">
      <formula>NOT(ISERROR(SEARCH("외국어",B348)))</formula>
    </cfRule>
    <cfRule type="containsText" dxfId="684" priority="804" operator="containsText" text="법정의무교육">
      <formula>NOT(ISERROR(SEARCH("법정의무교육",B348)))</formula>
    </cfRule>
    <cfRule type="containsText" dxfId="683" priority="805" operator="containsText" text="비즈니스 역량">
      <formula>NOT(ISERROR(SEARCH("비즈니스 역량",B348)))</formula>
    </cfRule>
    <cfRule type="containsText" dxfId="682" priority="806" operator="containsText" text="일반 역량">
      <formula>NOT(ISERROR(SEARCH("일반 역량",B348)))</formula>
    </cfRule>
    <cfRule type="containsText" dxfId="681" priority="807" operator="containsText" text="산업기술지식">
      <formula>NOT(ISERROR(SEARCH("산업기술지식",B348)))</formula>
    </cfRule>
  </conditionalFormatting>
  <conditionalFormatting sqref="E348">
    <cfRule type="duplicateValues" dxfId="680" priority="808"/>
  </conditionalFormatting>
  <conditionalFormatting sqref="B384:B393">
    <cfRule type="containsText" dxfId="679" priority="797" operator="containsText" text="외국어">
      <formula>NOT(ISERROR(SEARCH("외국어",B384)))</formula>
    </cfRule>
    <cfRule type="containsText" dxfId="678" priority="798" operator="containsText" text="법정의무교육">
      <formula>NOT(ISERROR(SEARCH("법정의무교육",B384)))</formula>
    </cfRule>
    <cfRule type="containsText" dxfId="677" priority="799" operator="containsText" text="비즈니스 역량">
      <formula>NOT(ISERROR(SEARCH("비즈니스 역량",B384)))</formula>
    </cfRule>
    <cfRule type="containsText" dxfId="676" priority="800" operator="containsText" text="일반 역량">
      <formula>NOT(ISERROR(SEARCH("일반 역량",B384)))</formula>
    </cfRule>
    <cfRule type="containsText" dxfId="675" priority="801" operator="containsText" text="산업기술지식">
      <formula>NOT(ISERROR(SEARCH("산업기술지식",B384)))</formula>
    </cfRule>
  </conditionalFormatting>
  <conditionalFormatting sqref="E384:E393">
    <cfRule type="duplicateValues" dxfId="674" priority="802"/>
  </conditionalFormatting>
  <conditionalFormatting sqref="B426">
    <cfRule type="containsText" dxfId="673" priority="791" operator="containsText" text="외국어">
      <formula>NOT(ISERROR(SEARCH("외국어",B426)))</formula>
    </cfRule>
    <cfRule type="containsText" dxfId="672" priority="792" operator="containsText" text="법정의무교육">
      <formula>NOT(ISERROR(SEARCH("법정의무교육",B426)))</formula>
    </cfRule>
    <cfRule type="containsText" dxfId="671" priority="793" operator="containsText" text="비즈니스 역량">
      <formula>NOT(ISERROR(SEARCH("비즈니스 역량",B426)))</formula>
    </cfRule>
    <cfRule type="containsText" dxfId="670" priority="794" operator="containsText" text="일반 역량">
      <formula>NOT(ISERROR(SEARCH("일반 역량",B426)))</formula>
    </cfRule>
    <cfRule type="containsText" dxfId="669" priority="795" operator="containsText" text="산업기술지식">
      <formula>NOT(ISERROR(SEARCH("산업기술지식",B426)))</formula>
    </cfRule>
  </conditionalFormatting>
  <conditionalFormatting sqref="E426">
    <cfRule type="duplicateValues" dxfId="668" priority="796"/>
  </conditionalFormatting>
  <conditionalFormatting sqref="B427:B429">
    <cfRule type="containsText" dxfId="667" priority="785" operator="containsText" text="외국어">
      <formula>NOT(ISERROR(SEARCH("외국어",B427)))</formula>
    </cfRule>
    <cfRule type="containsText" dxfId="666" priority="786" operator="containsText" text="법정의무교육">
      <formula>NOT(ISERROR(SEARCH("법정의무교육",B427)))</formula>
    </cfRule>
    <cfRule type="containsText" dxfId="665" priority="787" operator="containsText" text="비즈니스 역량">
      <formula>NOT(ISERROR(SEARCH("비즈니스 역량",B427)))</formula>
    </cfRule>
    <cfRule type="containsText" dxfId="664" priority="788" operator="containsText" text="일반 역량">
      <formula>NOT(ISERROR(SEARCH("일반 역량",B427)))</formula>
    </cfRule>
    <cfRule type="containsText" dxfId="663" priority="789" operator="containsText" text="산업기술지식">
      <formula>NOT(ISERROR(SEARCH("산업기술지식",B427)))</formula>
    </cfRule>
  </conditionalFormatting>
  <conditionalFormatting sqref="E427:E429">
    <cfRule type="duplicateValues" dxfId="662" priority="790"/>
  </conditionalFormatting>
  <conditionalFormatting sqref="B431">
    <cfRule type="containsText" dxfId="661" priority="779" operator="containsText" text="외국어">
      <formula>NOT(ISERROR(SEARCH("외국어",B431)))</formula>
    </cfRule>
    <cfRule type="containsText" dxfId="660" priority="780" operator="containsText" text="법정의무교육">
      <formula>NOT(ISERROR(SEARCH("법정의무교육",B431)))</formula>
    </cfRule>
    <cfRule type="containsText" dxfId="659" priority="781" operator="containsText" text="비즈니스 역량">
      <formula>NOT(ISERROR(SEARCH("비즈니스 역량",B431)))</formula>
    </cfRule>
    <cfRule type="containsText" dxfId="658" priority="782" operator="containsText" text="일반 역량">
      <formula>NOT(ISERROR(SEARCH("일반 역량",B431)))</formula>
    </cfRule>
    <cfRule type="containsText" dxfId="657" priority="783" operator="containsText" text="산업기술지식">
      <formula>NOT(ISERROR(SEARCH("산업기술지식",B431)))</formula>
    </cfRule>
  </conditionalFormatting>
  <conditionalFormatting sqref="E431">
    <cfRule type="duplicateValues" dxfId="656" priority="784"/>
  </conditionalFormatting>
  <conditionalFormatting sqref="B432:B433">
    <cfRule type="containsText" dxfId="655" priority="773" operator="containsText" text="외국어">
      <formula>NOT(ISERROR(SEARCH("외국어",B432)))</formula>
    </cfRule>
    <cfRule type="containsText" dxfId="654" priority="774" operator="containsText" text="법정의무교육">
      <formula>NOT(ISERROR(SEARCH("법정의무교육",B432)))</formula>
    </cfRule>
    <cfRule type="containsText" dxfId="653" priority="775" operator="containsText" text="비즈니스 역량">
      <formula>NOT(ISERROR(SEARCH("비즈니스 역량",B432)))</formula>
    </cfRule>
    <cfRule type="containsText" dxfId="652" priority="776" operator="containsText" text="일반 역량">
      <formula>NOT(ISERROR(SEARCH("일반 역량",B432)))</formula>
    </cfRule>
    <cfRule type="containsText" dxfId="651" priority="777" operator="containsText" text="산업기술지식">
      <formula>NOT(ISERROR(SEARCH("산업기술지식",B432)))</formula>
    </cfRule>
  </conditionalFormatting>
  <conditionalFormatting sqref="E432:E433">
    <cfRule type="duplicateValues" dxfId="650" priority="778"/>
  </conditionalFormatting>
  <conditionalFormatting sqref="B434">
    <cfRule type="containsText" dxfId="649" priority="767" operator="containsText" text="외국어">
      <formula>NOT(ISERROR(SEARCH("외국어",B434)))</formula>
    </cfRule>
    <cfRule type="containsText" dxfId="648" priority="768" operator="containsText" text="법정의무교육">
      <formula>NOT(ISERROR(SEARCH("법정의무교육",B434)))</formula>
    </cfRule>
    <cfRule type="containsText" dxfId="647" priority="769" operator="containsText" text="비즈니스 역량">
      <formula>NOT(ISERROR(SEARCH("비즈니스 역량",B434)))</formula>
    </cfRule>
    <cfRule type="containsText" dxfId="646" priority="770" operator="containsText" text="일반 역량">
      <formula>NOT(ISERROR(SEARCH("일반 역량",B434)))</formula>
    </cfRule>
    <cfRule type="containsText" dxfId="645" priority="771" operator="containsText" text="산업기술지식">
      <formula>NOT(ISERROR(SEARCH("산업기술지식",B434)))</formula>
    </cfRule>
  </conditionalFormatting>
  <conditionalFormatting sqref="E434">
    <cfRule type="duplicateValues" dxfId="644" priority="772"/>
  </conditionalFormatting>
  <conditionalFormatting sqref="B435">
    <cfRule type="containsText" dxfId="643" priority="761" operator="containsText" text="외국어">
      <formula>NOT(ISERROR(SEARCH("외국어",B435)))</formula>
    </cfRule>
    <cfRule type="containsText" dxfId="642" priority="762" operator="containsText" text="법정의무교육">
      <formula>NOT(ISERROR(SEARCH("법정의무교육",B435)))</formula>
    </cfRule>
    <cfRule type="containsText" dxfId="641" priority="763" operator="containsText" text="비즈니스 역량">
      <formula>NOT(ISERROR(SEARCH("비즈니스 역량",B435)))</formula>
    </cfRule>
    <cfRule type="containsText" dxfId="640" priority="764" operator="containsText" text="일반 역량">
      <formula>NOT(ISERROR(SEARCH("일반 역량",B435)))</formula>
    </cfRule>
    <cfRule type="containsText" dxfId="639" priority="765" operator="containsText" text="산업기술지식">
      <formula>NOT(ISERROR(SEARCH("산업기술지식",B435)))</formula>
    </cfRule>
  </conditionalFormatting>
  <conditionalFormatting sqref="E435">
    <cfRule type="duplicateValues" dxfId="638" priority="766"/>
  </conditionalFormatting>
  <conditionalFormatting sqref="B436">
    <cfRule type="containsText" dxfId="637" priority="755" operator="containsText" text="외국어">
      <formula>NOT(ISERROR(SEARCH("외국어",B436)))</formula>
    </cfRule>
    <cfRule type="containsText" dxfId="636" priority="756" operator="containsText" text="법정의무교육">
      <formula>NOT(ISERROR(SEARCH("법정의무교육",B436)))</formula>
    </cfRule>
    <cfRule type="containsText" dxfId="635" priority="757" operator="containsText" text="비즈니스 역량">
      <formula>NOT(ISERROR(SEARCH("비즈니스 역량",B436)))</formula>
    </cfRule>
    <cfRule type="containsText" dxfId="634" priority="758" operator="containsText" text="일반 역량">
      <formula>NOT(ISERROR(SEARCH("일반 역량",B436)))</formula>
    </cfRule>
    <cfRule type="containsText" dxfId="633" priority="759" operator="containsText" text="산업기술지식">
      <formula>NOT(ISERROR(SEARCH("산업기술지식",B436)))</formula>
    </cfRule>
  </conditionalFormatting>
  <conditionalFormatting sqref="E436">
    <cfRule type="duplicateValues" dxfId="632" priority="760"/>
  </conditionalFormatting>
  <conditionalFormatting sqref="B437">
    <cfRule type="containsText" dxfId="631" priority="749" operator="containsText" text="외국어">
      <formula>NOT(ISERROR(SEARCH("외국어",B437)))</formula>
    </cfRule>
    <cfRule type="containsText" dxfId="630" priority="750" operator="containsText" text="법정의무교육">
      <formula>NOT(ISERROR(SEARCH("법정의무교육",B437)))</formula>
    </cfRule>
    <cfRule type="containsText" dxfId="629" priority="751" operator="containsText" text="비즈니스 역량">
      <formula>NOT(ISERROR(SEARCH("비즈니스 역량",B437)))</formula>
    </cfRule>
    <cfRule type="containsText" dxfId="628" priority="752" operator="containsText" text="일반 역량">
      <formula>NOT(ISERROR(SEARCH("일반 역량",B437)))</formula>
    </cfRule>
    <cfRule type="containsText" dxfId="627" priority="753" operator="containsText" text="산업기술지식">
      <formula>NOT(ISERROR(SEARCH("산업기술지식",B437)))</formula>
    </cfRule>
  </conditionalFormatting>
  <conditionalFormatting sqref="E437">
    <cfRule type="duplicateValues" dxfId="626" priority="754"/>
  </conditionalFormatting>
  <conditionalFormatting sqref="B438:B440">
    <cfRule type="containsText" dxfId="625" priority="743" operator="containsText" text="외국어">
      <formula>NOT(ISERROR(SEARCH("외국어",B438)))</formula>
    </cfRule>
    <cfRule type="containsText" dxfId="624" priority="744" operator="containsText" text="법정의무교육">
      <formula>NOT(ISERROR(SEARCH("법정의무교육",B438)))</formula>
    </cfRule>
    <cfRule type="containsText" dxfId="623" priority="745" operator="containsText" text="비즈니스 역량">
      <formula>NOT(ISERROR(SEARCH("비즈니스 역량",B438)))</formula>
    </cfRule>
    <cfRule type="containsText" dxfId="622" priority="746" operator="containsText" text="일반 역량">
      <formula>NOT(ISERROR(SEARCH("일반 역량",B438)))</formula>
    </cfRule>
    <cfRule type="containsText" dxfId="621" priority="747" operator="containsText" text="산업기술지식">
      <formula>NOT(ISERROR(SEARCH("산업기술지식",B438)))</formula>
    </cfRule>
  </conditionalFormatting>
  <conditionalFormatting sqref="E438:E440">
    <cfRule type="duplicateValues" dxfId="620" priority="748"/>
  </conditionalFormatting>
  <conditionalFormatting sqref="B441">
    <cfRule type="containsText" dxfId="619" priority="737" operator="containsText" text="외국어">
      <formula>NOT(ISERROR(SEARCH("외국어",B441)))</formula>
    </cfRule>
    <cfRule type="containsText" dxfId="618" priority="738" operator="containsText" text="법정의무교육">
      <formula>NOT(ISERROR(SEARCH("법정의무교육",B441)))</formula>
    </cfRule>
    <cfRule type="containsText" dxfId="617" priority="739" operator="containsText" text="비즈니스 역량">
      <formula>NOT(ISERROR(SEARCH("비즈니스 역량",B441)))</formula>
    </cfRule>
    <cfRule type="containsText" dxfId="616" priority="740" operator="containsText" text="일반 역량">
      <formula>NOT(ISERROR(SEARCH("일반 역량",B441)))</formula>
    </cfRule>
    <cfRule type="containsText" dxfId="615" priority="741" operator="containsText" text="산업기술지식">
      <formula>NOT(ISERROR(SEARCH("산업기술지식",B441)))</formula>
    </cfRule>
  </conditionalFormatting>
  <conditionalFormatting sqref="E441">
    <cfRule type="duplicateValues" dxfId="614" priority="742"/>
  </conditionalFormatting>
  <conditionalFormatting sqref="B442">
    <cfRule type="containsText" dxfId="613" priority="731" operator="containsText" text="외국어">
      <formula>NOT(ISERROR(SEARCH("외국어",B442)))</formula>
    </cfRule>
    <cfRule type="containsText" dxfId="612" priority="732" operator="containsText" text="법정의무교육">
      <formula>NOT(ISERROR(SEARCH("법정의무교육",B442)))</formula>
    </cfRule>
    <cfRule type="containsText" dxfId="611" priority="733" operator="containsText" text="비즈니스 역량">
      <formula>NOT(ISERROR(SEARCH("비즈니스 역량",B442)))</formula>
    </cfRule>
    <cfRule type="containsText" dxfId="610" priority="734" operator="containsText" text="일반 역량">
      <formula>NOT(ISERROR(SEARCH("일반 역량",B442)))</formula>
    </cfRule>
    <cfRule type="containsText" dxfId="609" priority="735" operator="containsText" text="산업기술지식">
      <formula>NOT(ISERROR(SEARCH("산업기술지식",B442)))</formula>
    </cfRule>
  </conditionalFormatting>
  <conditionalFormatting sqref="E442">
    <cfRule type="duplicateValues" dxfId="608" priority="736"/>
  </conditionalFormatting>
  <conditionalFormatting sqref="B443">
    <cfRule type="containsText" dxfId="607" priority="725" operator="containsText" text="외국어">
      <formula>NOT(ISERROR(SEARCH("외국어",B443)))</formula>
    </cfRule>
    <cfRule type="containsText" dxfId="606" priority="726" operator="containsText" text="법정의무교육">
      <formula>NOT(ISERROR(SEARCH("법정의무교육",B443)))</formula>
    </cfRule>
    <cfRule type="containsText" dxfId="605" priority="727" operator="containsText" text="비즈니스 역량">
      <formula>NOT(ISERROR(SEARCH("비즈니스 역량",B443)))</formula>
    </cfRule>
    <cfRule type="containsText" dxfId="604" priority="728" operator="containsText" text="일반 역량">
      <formula>NOT(ISERROR(SEARCH("일반 역량",B443)))</formula>
    </cfRule>
    <cfRule type="containsText" dxfId="603" priority="729" operator="containsText" text="산업기술지식">
      <formula>NOT(ISERROR(SEARCH("산업기술지식",B443)))</formula>
    </cfRule>
  </conditionalFormatting>
  <conditionalFormatting sqref="E443">
    <cfRule type="duplicateValues" dxfId="602" priority="730"/>
  </conditionalFormatting>
  <conditionalFormatting sqref="B444">
    <cfRule type="containsText" dxfId="601" priority="719" operator="containsText" text="외국어">
      <formula>NOT(ISERROR(SEARCH("외국어",B444)))</formula>
    </cfRule>
    <cfRule type="containsText" dxfId="600" priority="720" operator="containsText" text="법정의무교육">
      <formula>NOT(ISERROR(SEARCH("법정의무교육",B444)))</formula>
    </cfRule>
    <cfRule type="containsText" dxfId="599" priority="721" operator="containsText" text="비즈니스 역량">
      <formula>NOT(ISERROR(SEARCH("비즈니스 역량",B444)))</formula>
    </cfRule>
    <cfRule type="containsText" dxfId="598" priority="722" operator="containsText" text="일반 역량">
      <formula>NOT(ISERROR(SEARCH("일반 역량",B444)))</formula>
    </cfRule>
    <cfRule type="containsText" dxfId="597" priority="723" operator="containsText" text="산업기술지식">
      <formula>NOT(ISERROR(SEARCH("산업기술지식",B444)))</formula>
    </cfRule>
  </conditionalFormatting>
  <conditionalFormatting sqref="E444">
    <cfRule type="duplicateValues" dxfId="596" priority="724"/>
  </conditionalFormatting>
  <conditionalFormatting sqref="B445">
    <cfRule type="containsText" dxfId="595" priority="713" operator="containsText" text="외국어">
      <formula>NOT(ISERROR(SEARCH("외국어",B445)))</formula>
    </cfRule>
    <cfRule type="containsText" dxfId="594" priority="714" operator="containsText" text="법정의무교육">
      <formula>NOT(ISERROR(SEARCH("법정의무교육",B445)))</formula>
    </cfRule>
    <cfRule type="containsText" dxfId="593" priority="715" operator="containsText" text="비즈니스 역량">
      <formula>NOT(ISERROR(SEARCH("비즈니스 역량",B445)))</formula>
    </cfRule>
    <cfRule type="containsText" dxfId="592" priority="716" operator="containsText" text="일반 역량">
      <formula>NOT(ISERROR(SEARCH("일반 역량",B445)))</formula>
    </cfRule>
    <cfRule type="containsText" dxfId="591" priority="717" operator="containsText" text="산업기술지식">
      <formula>NOT(ISERROR(SEARCH("산업기술지식",B445)))</formula>
    </cfRule>
  </conditionalFormatting>
  <conditionalFormatting sqref="E445">
    <cfRule type="duplicateValues" dxfId="590" priority="718"/>
  </conditionalFormatting>
  <conditionalFormatting sqref="B448">
    <cfRule type="containsText" dxfId="589" priority="701" operator="containsText" text="외국어">
      <formula>NOT(ISERROR(SEARCH("외국어",B448)))</formula>
    </cfRule>
    <cfRule type="containsText" dxfId="588" priority="702" operator="containsText" text="법정의무교육">
      <formula>NOT(ISERROR(SEARCH("법정의무교육",B448)))</formula>
    </cfRule>
    <cfRule type="containsText" dxfId="587" priority="703" operator="containsText" text="비즈니스 역량">
      <formula>NOT(ISERROR(SEARCH("비즈니스 역량",B448)))</formula>
    </cfRule>
    <cfRule type="containsText" dxfId="586" priority="704" operator="containsText" text="일반 역량">
      <formula>NOT(ISERROR(SEARCH("일반 역량",B448)))</formula>
    </cfRule>
    <cfRule type="containsText" dxfId="585" priority="705" operator="containsText" text="산업기술지식">
      <formula>NOT(ISERROR(SEARCH("산업기술지식",B448)))</formula>
    </cfRule>
  </conditionalFormatting>
  <conditionalFormatting sqref="E448">
    <cfRule type="duplicateValues" dxfId="584" priority="706"/>
  </conditionalFormatting>
  <conditionalFormatting sqref="B449:B450">
    <cfRule type="containsText" dxfId="583" priority="689" operator="containsText" text="외국어">
      <formula>NOT(ISERROR(SEARCH("외국어",B449)))</formula>
    </cfRule>
    <cfRule type="containsText" dxfId="582" priority="690" operator="containsText" text="법정의무교육">
      <formula>NOT(ISERROR(SEARCH("법정의무교육",B449)))</formula>
    </cfRule>
    <cfRule type="containsText" dxfId="581" priority="691" operator="containsText" text="비즈니스 역량">
      <formula>NOT(ISERROR(SEARCH("비즈니스 역량",B449)))</formula>
    </cfRule>
    <cfRule type="containsText" dxfId="580" priority="692" operator="containsText" text="일반 역량">
      <formula>NOT(ISERROR(SEARCH("일반 역량",B449)))</formula>
    </cfRule>
    <cfRule type="containsText" dxfId="579" priority="693" operator="containsText" text="산업기술지식">
      <formula>NOT(ISERROR(SEARCH("산업기술지식",B449)))</formula>
    </cfRule>
  </conditionalFormatting>
  <conditionalFormatting sqref="E449:E450">
    <cfRule type="duplicateValues" dxfId="578" priority="694"/>
  </conditionalFormatting>
  <conditionalFormatting sqref="B451">
    <cfRule type="containsText" dxfId="577" priority="683" operator="containsText" text="외국어">
      <formula>NOT(ISERROR(SEARCH("외국어",B451)))</formula>
    </cfRule>
    <cfRule type="containsText" dxfId="576" priority="684" operator="containsText" text="법정의무교육">
      <formula>NOT(ISERROR(SEARCH("법정의무교육",B451)))</formula>
    </cfRule>
    <cfRule type="containsText" dxfId="575" priority="685" operator="containsText" text="비즈니스 역량">
      <formula>NOT(ISERROR(SEARCH("비즈니스 역량",B451)))</formula>
    </cfRule>
    <cfRule type="containsText" dxfId="574" priority="686" operator="containsText" text="일반 역량">
      <formula>NOT(ISERROR(SEARCH("일반 역량",B451)))</formula>
    </cfRule>
    <cfRule type="containsText" dxfId="573" priority="687" operator="containsText" text="산업기술지식">
      <formula>NOT(ISERROR(SEARCH("산업기술지식",B451)))</formula>
    </cfRule>
  </conditionalFormatting>
  <conditionalFormatting sqref="E451">
    <cfRule type="duplicateValues" dxfId="572" priority="688"/>
  </conditionalFormatting>
  <conditionalFormatting sqref="B452">
    <cfRule type="containsText" dxfId="571" priority="671" operator="containsText" text="외국어">
      <formula>NOT(ISERROR(SEARCH("외국어",B452)))</formula>
    </cfRule>
    <cfRule type="containsText" dxfId="570" priority="672" operator="containsText" text="법정의무교육">
      <formula>NOT(ISERROR(SEARCH("법정의무교육",B452)))</formula>
    </cfRule>
    <cfRule type="containsText" dxfId="569" priority="673" operator="containsText" text="비즈니스 역량">
      <formula>NOT(ISERROR(SEARCH("비즈니스 역량",B452)))</formula>
    </cfRule>
    <cfRule type="containsText" dxfId="568" priority="674" operator="containsText" text="일반 역량">
      <formula>NOT(ISERROR(SEARCH("일반 역량",B452)))</formula>
    </cfRule>
    <cfRule type="containsText" dxfId="567" priority="675" operator="containsText" text="산업기술지식">
      <formula>NOT(ISERROR(SEARCH("산업기술지식",B452)))</formula>
    </cfRule>
  </conditionalFormatting>
  <conditionalFormatting sqref="E452">
    <cfRule type="duplicateValues" dxfId="566" priority="676"/>
  </conditionalFormatting>
  <conditionalFormatting sqref="B453">
    <cfRule type="containsText" dxfId="565" priority="665" operator="containsText" text="외국어">
      <formula>NOT(ISERROR(SEARCH("외국어",B453)))</formula>
    </cfRule>
    <cfRule type="containsText" dxfId="564" priority="666" operator="containsText" text="법정의무교육">
      <formula>NOT(ISERROR(SEARCH("법정의무교육",B453)))</formula>
    </cfRule>
    <cfRule type="containsText" dxfId="563" priority="667" operator="containsText" text="비즈니스 역량">
      <formula>NOT(ISERROR(SEARCH("비즈니스 역량",B453)))</formula>
    </cfRule>
    <cfRule type="containsText" dxfId="562" priority="668" operator="containsText" text="일반 역량">
      <formula>NOT(ISERROR(SEARCH("일반 역량",B453)))</formula>
    </cfRule>
    <cfRule type="containsText" dxfId="561" priority="669" operator="containsText" text="산업기술지식">
      <formula>NOT(ISERROR(SEARCH("산업기술지식",B453)))</formula>
    </cfRule>
  </conditionalFormatting>
  <conditionalFormatting sqref="E453">
    <cfRule type="duplicateValues" dxfId="560" priority="670"/>
  </conditionalFormatting>
  <conditionalFormatting sqref="B455:B456">
    <cfRule type="containsText" dxfId="559" priority="635" operator="containsText" text="외국어">
      <formula>NOT(ISERROR(SEARCH("외국어",B455)))</formula>
    </cfRule>
    <cfRule type="containsText" dxfId="558" priority="636" operator="containsText" text="법정의무교육">
      <formula>NOT(ISERROR(SEARCH("법정의무교육",B455)))</formula>
    </cfRule>
    <cfRule type="containsText" dxfId="557" priority="637" operator="containsText" text="비즈니스 역량">
      <formula>NOT(ISERROR(SEARCH("비즈니스 역량",B455)))</formula>
    </cfRule>
    <cfRule type="containsText" dxfId="556" priority="638" operator="containsText" text="일반 역량">
      <formula>NOT(ISERROR(SEARCH("일반 역량",B455)))</formula>
    </cfRule>
    <cfRule type="containsText" dxfId="555" priority="639" operator="containsText" text="산업기술지식">
      <formula>NOT(ISERROR(SEARCH("산업기술지식",B455)))</formula>
    </cfRule>
  </conditionalFormatting>
  <conditionalFormatting sqref="B457">
    <cfRule type="containsText" dxfId="554" priority="623" operator="containsText" text="외국어">
      <formula>NOT(ISERROR(SEARCH("외국어",B457)))</formula>
    </cfRule>
    <cfRule type="containsText" dxfId="553" priority="624" operator="containsText" text="법정의무교육">
      <formula>NOT(ISERROR(SEARCH("법정의무교육",B457)))</formula>
    </cfRule>
    <cfRule type="containsText" dxfId="552" priority="625" operator="containsText" text="비즈니스 역량">
      <formula>NOT(ISERROR(SEARCH("비즈니스 역량",B457)))</formula>
    </cfRule>
    <cfRule type="containsText" dxfId="551" priority="626" operator="containsText" text="일반 역량">
      <formula>NOT(ISERROR(SEARCH("일반 역량",B457)))</formula>
    </cfRule>
    <cfRule type="containsText" dxfId="550" priority="627" operator="containsText" text="산업기술지식">
      <formula>NOT(ISERROR(SEARCH("산업기술지식",B457)))</formula>
    </cfRule>
  </conditionalFormatting>
  <conditionalFormatting sqref="E457">
    <cfRule type="duplicateValues" dxfId="549" priority="628"/>
  </conditionalFormatting>
  <conditionalFormatting sqref="B458">
    <cfRule type="containsText" dxfId="548" priority="617" operator="containsText" text="외국어">
      <formula>NOT(ISERROR(SEARCH("외국어",B458)))</formula>
    </cfRule>
    <cfRule type="containsText" dxfId="547" priority="618" operator="containsText" text="법정의무교육">
      <formula>NOT(ISERROR(SEARCH("법정의무교육",B458)))</formula>
    </cfRule>
    <cfRule type="containsText" dxfId="546" priority="619" operator="containsText" text="비즈니스 역량">
      <formula>NOT(ISERROR(SEARCH("비즈니스 역량",B458)))</formula>
    </cfRule>
    <cfRule type="containsText" dxfId="545" priority="620" operator="containsText" text="일반 역량">
      <formula>NOT(ISERROR(SEARCH("일반 역량",B458)))</formula>
    </cfRule>
    <cfRule type="containsText" dxfId="544" priority="621" operator="containsText" text="산업기술지식">
      <formula>NOT(ISERROR(SEARCH("산업기술지식",B458)))</formula>
    </cfRule>
  </conditionalFormatting>
  <conditionalFormatting sqref="E458">
    <cfRule type="duplicateValues" dxfId="543" priority="622"/>
  </conditionalFormatting>
  <conditionalFormatting sqref="B459">
    <cfRule type="containsText" dxfId="542" priority="605" operator="containsText" text="외국어">
      <formula>NOT(ISERROR(SEARCH("외국어",B459)))</formula>
    </cfRule>
    <cfRule type="containsText" dxfId="541" priority="606" operator="containsText" text="법정의무교육">
      <formula>NOT(ISERROR(SEARCH("법정의무교육",B459)))</formula>
    </cfRule>
    <cfRule type="containsText" dxfId="540" priority="607" operator="containsText" text="비즈니스 역량">
      <formula>NOT(ISERROR(SEARCH("비즈니스 역량",B459)))</formula>
    </cfRule>
    <cfRule type="containsText" dxfId="539" priority="608" operator="containsText" text="일반 역량">
      <formula>NOT(ISERROR(SEARCH("일반 역량",B459)))</formula>
    </cfRule>
    <cfRule type="containsText" dxfId="538" priority="609" operator="containsText" text="산업기술지식">
      <formula>NOT(ISERROR(SEARCH("산업기술지식",B459)))</formula>
    </cfRule>
  </conditionalFormatting>
  <conditionalFormatting sqref="E459">
    <cfRule type="duplicateValues" dxfId="537" priority="610"/>
  </conditionalFormatting>
  <conditionalFormatting sqref="B460">
    <cfRule type="containsText" dxfId="536" priority="599" operator="containsText" text="외국어">
      <formula>NOT(ISERROR(SEARCH("외국어",B460)))</formula>
    </cfRule>
    <cfRule type="containsText" dxfId="535" priority="600" operator="containsText" text="법정의무교육">
      <formula>NOT(ISERROR(SEARCH("법정의무교육",B460)))</formula>
    </cfRule>
    <cfRule type="containsText" dxfId="534" priority="601" operator="containsText" text="비즈니스 역량">
      <formula>NOT(ISERROR(SEARCH("비즈니스 역량",B460)))</formula>
    </cfRule>
    <cfRule type="containsText" dxfId="533" priority="602" operator="containsText" text="일반 역량">
      <formula>NOT(ISERROR(SEARCH("일반 역량",B460)))</formula>
    </cfRule>
    <cfRule type="containsText" dxfId="532" priority="603" operator="containsText" text="산업기술지식">
      <formula>NOT(ISERROR(SEARCH("산업기술지식",B460)))</formula>
    </cfRule>
  </conditionalFormatting>
  <conditionalFormatting sqref="E460">
    <cfRule type="duplicateValues" dxfId="531" priority="604"/>
  </conditionalFormatting>
  <conditionalFormatting sqref="B308">
    <cfRule type="containsText" dxfId="530" priority="593" operator="containsText" text="외국어">
      <formula>NOT(ISERROR(SEARCH("외국어",B308)))</formula>
    </cfRule>
    <cfRule type="containsText" dxfId="529" priority="594" operator="containsText" text="법정의무교육">
      <formula>NOT(ISERROR(SEARCH("법정의무교육",B308)))</formula>
    </cfRule>
    <cfRule type="containsText" dxfId="528" priority="595" operator="containsText" text="비즈니스 역량">
      <formula>NOT(ISERROR(SEARCH("비즈니스 역량",B308)))</formula>
    </cfRule>
    <cfRule type="containsText" dxfId="527" priority="596" operator="containsText" text="일반 역량">
      <formula>NOT(ISERROR(SEARCH("일반 역량",B308)))</formula>
    </cfRule>
    <cfRule type="containsText" dxfId="526" priority="597" operator="containsText" text="산업기술지식">
      <formula>NOT(ISERROR(SEARCH("산업기술지식",B308)))</formula>
    </cfRule>
  </conditionalFormatting>
  <conditionalFormatting sqref="E308">
    <cfRule type="duplicateValues" dxfId="525" priority="598"/>
  </conditionalFormatting>
  <conditionalFormatting sqref="E461:E472 E317">
    <cfRule type="duplicateValues" dxfId="524" priority="1547"/>
  </conditionalFormatting>
  <conditionalFormatting sqref="B306">
    <cfRule type="containsText" dxfId="523" priority="588" operator="containsText" text="외국어">
      <formula>NOT(ISERROR(SEARCH("외국어",B306)))</formula>
    </cfRule>
    <cfRule type="containsText" dxfId="522" priority="589" operator="containsText" text="법정의무교육">
      <formula>NOT(ISERROR(SEARCH("법정의무교육",B306)))</formula>
    </cfRule>
    <cfRule type="containsText" dxfId="521" priority="590" operator="containsText" text="비즈니스 역량">
      <formula>NOT(ISERROR(SEARCH("비즈니스 역량",B306)))</formula>
    </cfRule>
    <cfRule type="containsText" dxfId="520" priority="591" operator="containsText" text="일반 역량">
      <formula>NOT(ISERROR(SEARCH("일반 역량",B306)))</formula>
    </cfRule>
    <cfRule type="containsText" dxfId="519" priority="592" operator="containsText" text="산업기술지식">
      <formula>NOT(ISERROR(SEARCH("산업기술지식",B306)))</formula>
    </cfRule>
  </conditionalFormatting>
  <conditionalFormatting sqref="E306">
    <cfRule type="duplicateValues" dxfId="518" priority="587"/>
  </conditionalFormatting>
  <conditionalFormatting sqref="B307">
    <cfRule type="containsText" dxfId="517" priority="582" operator="containsText" text="외국어">
      <formula>NOT(ISERROR(SEARCH("외국어",B307)))</formula>
    </cfRule>
    <cfRule type="containsText" dxfId="516" priority="583" operator="containsText" text="법정의무교육">
      <formula>NOT(ISERROR(SEARCH("법정의무교육",B307)))</formula>
    </cfRule>
    <cfRule type="containsText" dxfId="515" priority="584" operator="containsText" text="비즈니스 역량">
      <formula>NOT(ISERROR(SEARCH("비즈니스 역량",B307)))</formula>
    </cfRule>
    <cfRule type="containsText" dxfId="514" priority="585" operator="containsText" text="일반 역량">
      <formula>NOT(ISERROR(SEARCH("일반 역량",B307)))</formula>
    </cfRule>
    <cfRule type="containsText" dxfId="513" priority="586" operator="containsText" text="산업기술지식">
      <formula>NOT(ISERROR(SEARCH("산업기술지식",B307)))</formula>
    </cfRule>
  </conditionalFormatting>
  <conditionalFormatting sqref="E307">
    <cfRule type="duplicateValues" dxfId="512" priority="581"/>
  </conditionalFormatting>
  <conditionalFormatting sqref="B45:B51">
    <cfRule type="containsText" dxfId="511" priority="558" operator="containsText" text="외국어">
      <formula>NOT(ISERROR(SEARCH("외국어",B45)))</formula>
    </cfRule>
    <cfRule type="containsText" dxfId="510" priority="559" operator="containsText" text="법정의무교육">
      <formula>NOT(ISERROR(SEARCH("법정의무교육",B45)))</formula>
    </cfRule>
    <cfRule type="containsText" dxfId="509" priority="560" operator="containsText" text="비즈니스 역량">
      <formula>NOT(ISERROR(SEARCH("비즈니스 역량",B45)))</formula>
    </cfRule>
    <cfRule type="containsText" dxfId="508" priority="561" operator="containsText" text="일반 역량">
      <formula>NOT(ISERROR(SEARCH("일반 역량",B45)))</formula>
    </cfRule>
    <cfRule type="containsText" dxfId="507" priority="562" operator="containsText" text="산업기술지식">
      <formula>NOT(ISERROR(SEARCH("산업기술지식",B45)))</formula>
    </cfRule>
  </conditionalFormatting>
  <conditionalFormatting sqref="E45:E51">
    <cfRule type="duplicateValues" dxfId="506" priority="557"/>
  </conditionalFormatting>
  <conditionalFormatting sqref="B54:B80">
    <cfRule type="containsText" dxfId="505" priority="550" operator="containsText" text="외국어">
      <formula>NOT(ISERROR(SEARCH("외국어",B54)))</formula>
    </cfRule>
    <cfRule type="containsText" dxfId="504" priority="551" operator="containsText" text="법정의무교육">
      <formula>NOT(ISERROR(SEARCH("법정의무교육",B54)))</formula>
    </cfRule>
    <cfRule type="containsText" dxfId="503" priority="552" operator="containsText" text="비즈니스 역량">
      <formula>NOT(ISERROR(SEARCH("비즈니스 역량",B54)))</formula>
    </cfRule>
    <cfRule type="containsText" dxfId="502" priority="553" operator="containsText" text="일반 역량">
      <formula>NOT(ISERROR(SEARCH("일반 역량",B54)))</formula>
    </cfRule>
    <cfRule type="containsText" dxfId="501" priority="554" operator="containsText" text="산업기술지식">
      <formula>NOT(ISERROR(SEARCH("산업기술지식",B54)))</formula>
    </cfRule>
  </conditionalFormatting>
  <conditionalFormatting sqref="E80">
    <cfRule type="duplicateValues" dxfId="500" priority="555"/>
  </conditionalFormatting>
  <conditionalFormatting sqref="E54:E79">
    <cfRule type="duplicateValues" dxfId="499" priority="556"/>
  </conditionalFormatting>
  <conditionalFormatting sqref="B81:B83">
    <cfRule type="containsText" dxfId="498" priority="544" operator="containsText" text="외국어">
      <formula>NOT(ISERROR(SEARCH("외국어",B81)))</formula>
    </cfRule>
    <cfRule type="containsText" dxfId="497" priority="545" operator="containsText" text="법정의무교육">
      <formula>NOT(ISERROR(SEARCH("법정의무교육",B81)))</formula>
    </cfRule>
    <cfRule type="containsText" dxfId="496" priority="546" operator="containsText" text="비즈니스 역량">
      <formula>NOT(ISERROR(SEARCH("비즈니스 역량",B81)))</formula>
    </cfRule>
    <cfRule type="containsText" dxfId="495" priority="547" operator="containsText" text="일반 역량">
      <formula>NOT(ISERROR(SEARCH("일반 역량",B81)))</formula>
    </cfRule>
    <cfRule type="containsText" dxfId="494" priority="548" operator="containsText" text="산업기술지식">
      <formula>NOT(ISERROR(SEARCH("산업기술지식",B81)))</formula>
    </cfRule>
  </conditionalFormatting>
  <conditionalFormatting sqref="E81:E83">
    <cfRule type="duplicateValues" dxfId="493" priority="549"/>
  </conditionalFormatting>
  <conditionalFormatting sqref="B85">
    <cfRule type="containsText" dxfId="492" priority="496" operator="containsText" text="외국어">
      <formula>NOT(ISERROR(SEARCH("외국어",B85)))</formula>
    </cfRule>
    <cfRule type="containsText" dxfId="491" priority="497" operator="containsText" text="법정의무교육">
      <formula>NOT(ISERROR(SEARCH("법정의무교육",B85)))</formula>
    </cfRule>
    <cfRule type="containsText" dxfId="490" priority="498" operator="containsText" text="비즈니스 역량">
      <formula>NOT(ISERROR(SEARCH("비즈니스 역량",B85)))</formula>
    </cfRule>
    <cfRule type="containsText" dxfId="489" priority="499" operator="containsText" text="일반 역량">
      <formula>NOT(ISERROR(SEARCH("일반 역량",B85)))</formula>
    </cfRule>
    <cfRule type="containsText" dxfId="488" priority="500" operator="containsText" text="산업기술지식">
      <formula>NOT(ISERROR(SEARCH("산업기술지식",B85)))</formula>
    </cfRule>
  </conditionalFormatting>
  <conditionalFormatting sqref="E85">
    <cfRule type="duplicateValues" dxfId="487" priority="501"/>
  </conditionalFormatting>
  <conditionalFormatting sqref="B86">
    <cfRule type="containsText" dxfId="486" priority="490" operator="containsText" text="외국어">
      <formula>NOT(ISERROR(SEARCH("외국어",B86)))</formula>
    </cfRule>
    <cfRule type="containsText" dxfId="485" priority="491" operator="containsText" text="법정의무교육">
      <formula>NOT(ISERROR(SEARCH("법정의무교육",B86)))</formula>
    </cfRule>
    <cfRule type="containsText" dxfId="484" priority="492" operator="containsText" text="비즈니스 역량">
      <formula>NOT(ISERROR(SEARCH("비즈니스 역량",B86)))</formula>
    </cfRule>
    <cfRule type="containsText" dxfId="483" priority="493" operator="containsText" text="일반 역량">
      <formula>NOT(ISERROR(SEARCH("일반 역량",B86)))</formula>
    </cfRule>
    <cfRule type="containsText" dxfId="482" priority="494" operator="containsText" text="산업기술지식">
      <formula>NOT(ISERROR(SEARCH("산업기술지식",B86)))</formula>
    </cfRule>
  </conditionalFormatting>
  <conditionalFormatting sqref="E86">
    <cfRule type="duplicateValues" dxfId="481" priority="495"/>
  </conditionalFormatting>
  <conditionalFormatting sqref="B87">
    <cfRule type="containsText" dxfId="480" priority="484" operator="containsText" text="외국어">
      <formula>NOT(ISERROR(SEARCH("외국어",B87)))</formula>
    </cfRule>
    <cfRule type="containsText" dxfId="479" priority="485" operator="containsText" text="법정의무교육">
      <formula>NOT(ISERROR(SEARCH("법정의무교육",B87)))</formula>
    </cfRule>
    <cfRule type="containsText" dxfId="478" priority="486" operator="containsText" text="비즈니스 역량">
      <formula>NOT(ISERROR(SEARCH("비즈니스 역량",B87)))</formula>
    </cfRule>
    <cfRule type="containsText" dxfId="477" priority="487" operator="containsText" text="일반 역량">
      <formula>NOT(ISERROR(SEARCH("일반 역량",B87)))</formula>
    </cfRule>
    <cfRule type="containsText" dxfId="476" priority="488" operator="containsText" text="산업기술지식">
      <formula>NOT(ISERROR(SEARCH("산업기술지식",B87)))</formula>
    </cfRule>
  </conditionalFormatting>
  <conditionalFormatting sqref="E87">
    <cfRule type="duplicateValues" dxfId="475" priority="489"/>
  </conditionalFormatting>
  <conditionalFormatting sqref="B88">
    <cfRule type="containsText" dxfId="474" priority="478" operator="containsText" text="외국어">
      <formula>NOT(ISERROR(SEARCH("외국어",B88)))</formula>
    </cfRule>
    <cfRule type="containsText" dxfId="473" priority="479" operator="containsText" text="법정의무교육">
      <formula>NOT(ISERROR(SEARCH("법정의무교육",B88)))</formula>
    </cfRule>
    <cfRule type="containsText" dxfId="472" priority="480" operator="containsText" text="비즈니스 역량">
      <formula>NOT(ISERROR(SEARCH("비즈니스 역량",B88)))</formula>
    </cfRule>
    <cfRule type="containsText" dxfId="471" priority="481" operator="containsText" text="일반 역량">
      <formula>NOT(ISERROR(SEARCH("일반 역량",B88)))</formula>
    </cfRule>
    <cfRule type="containsText" dxfId="470" priority="482" operator="containsText" text="산업기술지식">
      <formula>NOT(ISERROR(SEARCH("산업기술지식",B88)))</formula>
    </cfRule>
  </conditionalFormatting>
  <conditionalFormatting sqref="E88">
    <cfRule type="duplicateValues" dxfId="469" priority="483"/>
  </conditionalFormatting>
  <conditionalFormatting sqref="B89">
    <cfRule type="containsText" dxfId="468" priority="472" operator="containsText" text="외국어">
      <formula>NOT(ISERROR(SEARCH("외국어",B89)))</formula>
    </cfRule>
    <cfRule type="containsText" dxfId="467" priority="473" operator="containsText" text="법정의무교육">
      <formula>NOT(ISERROR(SEARCH("법정의무교육",B89)))</formula>
    </cfRule>
    <cfRule type="containsText" dxfId="466" priority="474" operator="containsText" text="비즈니스 역량">
      <formula>NOT(ISERROR(SEARCH("비즈니스 역량",B89)))</formula>
    </cfRule>
    <cfRule type="containsText" dxfId="465" priority="475" operator="containsText" text="일반 역량">
      <formula>NOT(ISERROR(SEARCH("일반 역량",B89)))</formula>
    </cfRule>
    <cfRule type="containsText" dxfId="464" priority="476" operator="containsText" text="산업기술지식">
      <formula>NOT(ISERROR(SEARCH("산업기술지식",B89)))</formula>
    </cfRule>
  </conditionalFormatting>
  <conditionalFormatting sqref="E89">
    <cfRule type="duplicateValues" dxfId="463" priority="477"/>
  </conditionalFormatting>
  <conditionalFormatting sqref="B90">
    <cfRule type="containsText" dxfId="462" priority="466" operator="containsText" text="외국어">
      <formula>NOT(ISERROR(SEARCH("외국어",B90)))</formula>
    </cfRule>
    <cfRule type="containsText" dxfId="461" priority="467" operator="containsText" text="법정의무교육">
      <formula>NOT(ISERROR(SEARCH("법정의무교육",B90)))</formula>
    </cfRule>
    <cfRule type="containsText" dxfId="460" priority="468" operator="containsText" text="비즈니스 역량">
      <formula>NOT(ISERROR(SEARCH("비즈니스 역량",B90)))</formula>
    </cfRule>
    <cfRule type="containsText" dxfId="459" priority="469" operator="containsText" text="일반 역량">
      <formula>NOT(ISERROR(SEARCH("일반 역량",B90)))</formula>
    </cfRule>
    <cfRule type="containsText" dxfId="458" priority="470" operator="containsText" text="산업기술지식">
      <formula>NOT(ISERROR(SEARCH("산업기술지식",B90)))</formula>
    </cfRule>
  </conditionalFormatting>
  <conditionalFormatting sqref="E90">
    <cfRule type="duplicateValues" dxfId="457" priority="471"/>
  </conditionalFormatting>
  <conditionalFormatting sqref="B91">
    <cfRule type="containsText" dxfId="456" priority="460" operator="containsText" text="외국어">
      <formula>NOT(ISERROR(SEARCH("외국어",B91)))</formula>
    </cfRule>
    <cfRule type="containsText" dxfId="455" priority="461" operator="containsText" text="법정의무교육">
      <formula>NOT(ISERROR(SEARCH("법정의무교육",B91)))</formula>
    </cfRule>
    <cfRule type="containsText" dxfId="454" priority="462" operator="containsText" text="비즈니스 역량">
      <formula>NOT(ISERROR(SEARCH("비즈니스 역량",B91)))</formula>
    </cfRule>
    <cfRule type="containsText" dxfId="453" priority="463" operator="containsText" text="일반 역량">
      <formula>NOT(ISERROR(SEARCH("일반 역량",B91)))</formula>
    </cfRule>
    <cfRule type="containsText" dxfId="452" priority="464" operator="containsText" text="산업기술지식">
      <formula>NOT(ISERROR(SEARCH("산업기술지식",B91)))</formula>
    </cfRule>
  </conditionalFormatting>
  <conditionalFormatting sqref="E91">
    <cfRule type="duplicateValues" dxfId="451" priority="465"/>
  </conditionalFormatting>
  <conditionalFormatting sqref="B92">
    <cfRule type="containsText" dxfId="450" priority="454" operator="containsText" text="외국어">
      <formula>NOT(ISERROR(SEARCH("외국어",B92)))</formula>
    </cfRule>
    <cfRule type="containsText" dxfId="449" priority="455" operator="containsText" text="법정의무교육">
      <formula>NOT(ISERROR(SEARCH("법정의무교육",B92)))</formula>
    </cfRule>
    <cfRule type="containsText" dxfId="448" priority="456" operator="containsText" text="비즈니스 역량">
      <formula>NOT(ISERROR(SEARCH("비즈니스 역량",B92)))</formula>
    </cfRule>
    <cfRule type="containsText" dxfId="447" priority="457" operator="containsText" text="일반 역량">
      <formula>NOT(ISERROR(SEARCH("일반 역량",B92)))</formula>
    </cfRule>
    <cfRule type="containsText" dxfId="446" priority="458" operator="containsText" text="산업기술지식">
      <formula>NOT(ISERROR(SEARCH("산업기술지식",B92)))</formula>
    </cfRule>
  </conditionalFormatting>
  <conditionalFormatting sqref="E92">
    <cfRule type="duplicateValues" dxfId="445" priority="459"/>
  </conditionalFormatting>
  <conditionalFormatting sqref="B93">
    <cfRule type="containsText" dxfId="444" priority="448" operator="containsText" text="외국어">
      <formula>NOT(ISERROR(SEARCH("외국어",B93)))</formula>
    </cfRule>
    <cfRule type="containsText" dxfId="443" priority="449" operator="containsText" text="법정의무교육">
      <formula>NOT(ISERROR(SEARCH("법정의무교육",B93)))</formula>
    </cfRule>
    <cfRule type="containsText" dxfId="442" priority="450" operator="containsText" text="비즈니스 역량">
      <formula>NOT(ISERROR(SEARCH("비즈니스 역량",B93)))</formula>
    </cfRule>
    <cfRule type="containsText" dxfId="441" priority="451" operator="containsText" text="일반 역량">
      <formula>NOT(ISERROR(SEARCH("일반 역량",B93)))</formula>
    </cfRule>
    <cfRule type="containsText" dxfId="440" priority="452" operator="containsText" text="산업기술지식">
      <formula>NOT(ISERROR(SEARCH("산업기술지식",B93)))</formula>
    </cfRule>
  </conditionalFormatting>
  <conditionalFormatting sqref="E93">
    <cfRule type="duplicateValues" dxfId="439" priority="453"/>
  </conditionalFormatting>
  <conditionalFormatting sqref="B94">
    <cfRule type="containsText" dxfId="438" priority="442" operator="containsText" text="외국어">
      <formula>NOT(ISERROR(SEARCH("외국어",B94)))</formula>
    </cfRule>
    <cfRule type="containsText" dxfId="437" priority="443" operator="containsText" text="법정의무교육">
      <formula>NOT(ISERROR(SEARCH("법정의무교육",B94)))</formula>
    </cfRule>
    <cfRule type="containsText" dxfId="436" priority="444" operator="containsText" text="비즈니스 역량">
      <formula>NOT(ISERROR(SEARCH("비즈니스 역량",B94)))</formula>
    </cfRule>
    <cfRule type="containsText" dxfId="435" priority="445" operator="containsText" text="일반 역량">
      <formula>NOT(ISERROR(SEARCH("일반 역량",B94)))</formula>
    </cfRule>
    <cfRule type="containsText" dxfId="434" priority="446" operator="containsText" text="산업기술지식">
      <formula>NOT(ISERROR(SEARCH("산업기술지식",B94)))</formula>
    </cfRule>
  </conditionalFormatting>
  <conditionalFormatting sqref="E94">
    <cfRule type="duplicateValues" dxfId="433" priority="447"/>
  </conditionalFormatting>
  <conditionalFormatting sqref="B95">
    <cfRule type="containsText" dxfId="432" priority="436" operator="containsText" text="외국어">
      <formula>NOT(ISERROR(SEARCH("외국어",B95)))</formula>
    </cfRule>
    <cfRule type="containsText" dxfId="431" priority="437" operator="containsText" text="법정의무교육">
      <formula>NOT(ISERROR(SEARCH("법정의무교육",B95)))</formula>
    </cfRule>
    <cfRule type="containsText" dxfId="430" priority="438" operator="containsText" text="비즈니스 역량">
      <formula>NOT(ISERROR(SEARCH("비즈니스 역량",B95)))</formula>
    </cfRule>
    <cfRule type="containsText" dxfId="429" priority="439" operator="containsText" text="일반 역량">
      <formula>NOT(ISERROR(SEARCH("일반 역량",B95)))</formula>
    </cfRule>
    <cfRule type="containsText" dxfId="428" priority="440" operator="containsText" text="산업기술지식">
      <formula>NOT(ISERROR(SEARCH("산업기술지식",B95)))</formula>
    </cfRule>
  </conditionalFormatting>
  <conditionalFormatting sqref="E95">
    <cfRule type="duplicateValues" dxfId="427" priority="441"/>
  </conditionalFormatting>
  <conditionalFormatting sqref="B96">
    <cfRule type="containsText" dxfId="426" priority="430" operator="containsText" text="외국어">
      <formula>NOT(ISERROR(SEARCH("외국어",B96)))</formula>
    </cfRule>
    <cfRule type="containsText" dxfId="425" priority="431" operator="containsText" text="법정의무교육">
      <formula>NOT(ISERROR(SEARCH("법정의무교육",B96)))</formula>
    </cfRule>
    <cfRule type="containsText" dxfId="424" priority="432" operator="containsText" text="비즈니스 역량">
      <formula>NOT(ISERROR(SEARCH("비즈니스 역량",B96)))</formula>
    </cfRule>
    <cfRule type="containsText" dxfId="423" priority="433" operator="containsText" text="일반 역량">
      <formula>NOT(ISERROR(SEARCH("일반 역량",B96)))</formula>
    </cfRule>
    <cfRule type="containsText" dxfId="422" priority="434" operator="containsText" text="산업기술지식">
      <formula>NOT(ISERROR(SEARCH("산업기술지식",B96)))</formula>
    </cfRule>
  </conditionalFormatting>
  <conditionalFormatting sqref="E96">
    <cfRule type="duplicateValues" dxfId="421" priority="435"/>
  </conditionalFormatting>
  <conditionalFormatting sqref="B97">
    <cfRule type="containsText" dxfId="420" priority="424" operator="containsText" text="외국어">
      <formula>NOT(ISERROR(SEARCH("외국어",B97)))</formula>
    </cfRule>
    <cfRule type="containsText" dxfId="419" priority="425" operator="containsText" text="법정의무교육">
      <formula>NOT(ISERROR(SEARCH("법정의무교육",B97)))</formula>
    </cfRule>
    <cfRule type="containsText" dxfId="418" priority="426" operator="containsText" text="비즈니스 역량">
      <formula>NOT(ISERROR(SEARCH("비즈니스 역량",B97)))</formula>
    </cfRule>
    <cfRule type="containsText" dxfId="417" priority="427" operator="containsText" text="일반 역량">
      <formula>NOT(ISERROR(SEARCH("일반 역량",B97)))</formula>
    </cfRule>
    <cfRule type="containsText" dxfId="416" priority="428" operator="containsText" text="산업기술지식">
      <formula>NOT(ISERROR(SEARCH("산업기술지식",B97)))</formula>
    </cfRule>
  </conditionalFormatting>
  <conditionalFormatting sqref="E97">
    <cfRule type="duplicateValues" dxfId="415" priority="429"/>
  </conditionalFormatting>
  <conditionalFormatting sqref="B98">
    <cfRule type="containsText" dxfId="414" priority="418" operator="containsText" text="외국어">
      <formula>NOT(ISERROR(SEARCH("외국어",B98)))</formula>
    </cfRule>
    <cfRule type="containsText" dxfId="413" priority="419" operator="containsText" text="법정의무교육">
      <formula>NOT(ISERROR(SEARCH("법정의무교육",B98)))</formula>
    </cfRule>
    <cfRule type="containsText" dxfId="412" priority="420" operator="containsText" text="비즈니스 역량">
      <formula>NOT(ISERROR(SEARCH("비즈니스 역량",B98)))</formula>
    </cfRule>
    <cfRule type="containsText" dxfId="411" priority="421" operator="containsText" text="일반 역량">
      <formula>NOT(ISERROR(SEARCH("일반 역량",B98)))</formula>
    </cfRule>
    <cfRule type="containsText" dxfId="410" priority="422" operator="containsText" text="산업기술지식">
      <formula>NOT(ISERROR(SEARCH("산업기술지식",B98)))</formula>
    </cfRule>
  </conditionalFormatting>
  <conditionalFormatting sqref="E98">
    <cfRule type="duplicateValues" dxfId="409" priority="423"/>
  </conditionalFormatting>
  <conditionalFormatting sqref="B99">
    <cfRule type="containsText" dxfId="408" priority="412" operator="containsText" text="외국어">
      <formula>NOT(ISERROR(SEARCH("외국어",B99)))</formula>
    </cfRule>
    <cfRule type="containsText" dxfId="407" priority="413" operator="containsText" text="법정의무교육">
      <formula>NOT(ISERROR(SEARCH("법정의무교육",B99)))</formula>
    </cfRule>
    <cfRule type="containsText" dxfId="406" priority="414" operator="containsText" text="비즈니스 역량">
      <formula>NOT(ISERROR(SEARCH("비즈니스 역량",B99)))</formula>
    </cfRule>
    <cfRule type="containsText" dxfId="405" priority="415" operator="containsText" text="일반 역량">
      <formula>NOT(ISERROR(SEARCH("일반 역량",B99)))</formula>
    </cfRule>
    <cfRule type="containsText" dxfId="404" priority="416" operator="containsText" text="산업기술지식">
      <formula>NOT(ISERROR(SEARCH("산업기술지식",B99)))</formula>
    </cfRule>
  </conditionalFormatting>
  <conditionalFormatting sqref="E99">
    <cfRule type="duplicateValues" dxfId="403" priority="417"/>
  </conditionalFormatting>
  <conditionalFormatting sqref="B100">
    <cfRule type="containsText" dxfId="402" priority="400" operator="containsText" text="외국어">
      <formula>NOT(ISERROR(SEARCH("외국어",B100)))</formula>
    </cfRule>
    <cfRule type="containsText" dxfId="401" priority="401" operator="containsText" text="법정의무교육">
      <formula>NOT(ISERROR(SEARCH("법정의무교육",B100)))</formula>
    </cfRule>
    <cfRule type="containsText" dxfId="400" priority="402" operator="containsText" text="비즈니스 역량">
      <formula>NOT(ISERROR(SEARCH("비즈니스 역량",B100)))</formula>
    </cfRule>
    <cfRule type="containsText" dxfId="399" priority="403" operator="containsText" text="일반 역량">
      <formula>NOT(ISERROR(SEARCH("일반 역량",B100)))</formula>
    </cfRule>
    <cfRule type="containsText" dxfId="398" priority="404" operator="containsText" text="산업기술지식">
      <formula>NOT(ISERROR(SEARCH("산업기술지식",B100)))</formula>
    </cfRule>
  </conditionalFormatting>
  <conditionalFormatting sqref="E100">
    <cfRule type="duplicateValues" dxfId="397" priority="405"/>
  </conditionalFormatting>
  <conditionalFormatting sqref="B101">
    <cfRule type="containsText" dxfId="396" priority="394" operator="containsText" text="외국어">
      <formula>NOT(ISERROR(SEARCH("외국어",B101)))</formula>
    </cfRule>
    <cfRule type="containsText" dxfId="395" priority="395" operator="containsText" text="법정의무교육">
      <formula>NOT(ISERROR(SEARCH("법정의무교육",B101)))</formula>
    </cfRule>
    <cfRule type="containsText" dxfId="394" priority="396" operator="containsText" text="비즈니스 역량">
      <formula>NOT(ISERROR(SEARCH("비즈니스 역량",B101)))</formula>
    </cfRule>
    <cfRule type="containsText" dxfId="393" priority="397" operator="containsText" text="일반 역량">
      <formula>NOT(ISERROR(SEARCH("일반 역량",B101)))</formula>
    </cfRule>
    <cfRule type="containsText" dxfId="392" priority="398" operator="containsText" text="산업기술지식">
      <formula>NOT(ISERROR(SEARCH("산업기술지식",B101)))</formula>
    </cfRule>
  </conditionalFormatting>
  <conditionalFormatting sqref="E101">
    <cfRule type="duplicateValues" dxfId="391" priority="399"/>
  </conditionalFormatting>
  <conditionalFormatting sqref="B102">
    <cfRule type="containsText" dxfId="390" priority="388" operator="containsText" text="외국어">
      <formula>NOT(ISERROR(SEARCH("외국어",B102)))</formula>
    </cfRule>
    <cfRule type="containsText" dxfId="389" priority="389" operator="containsText" text="법정의무교육">
      <formula>NOT(ISERROR(SEARCH("법정의무교육",B102)))</formula>
    </cfRule>
    <cfRule type="containsText" dxfId="388" priority="390" operator="containsText" text="비즈니스 역량">
      <formula>NOT(ISERROR(SEARCH("비즈니스 역량",B102)))</formula>
    </cfRule>
    <cfRule type="containsText" dxfId="387" priority="391" operator="containsText" text="일반 역량">
      <formula>NOT(ISERROR(SEARCH("일반 역량",B102)))</formula>
    </cfRule>
    <cfRule type="containsText" dxfId="386" priority="392" operator="containsText" text="산업기술지식">
      <formula>NOT(ISERROR(SEARCH("산업기술지식",B102)))</formula>
    </cfRule>
  </conditionalFormatting>
  <conditionalFormatting sqref="E102">
    <cfRule type="duplicateValues" dxfId="385" priority="393"/>
  </conditionalFormatting>
  <conditionalFormatting sqref="B103">
    <cfRule type="containsText" dxfId="384" priority="382" operator="containsText" text="외국어">
      <formula>NOT(ISERROR(SEARCH("외국어",B103)))</formula>
    </cfRule>
    <cfRule type="containsText" dxfId="383" priority="383" operator="containsText" text="법정의무교육">
      <formula>NOT(ISERROR(SEARCH("법정의무교육",B103)))</formula>
    </cfRule>
    <cfRule type="containsText" dxfId="382" priority="384" operator="containsText" text="비즈니스 역량">
      <formula>NOT(ISERROR(SEARCH("비즈니스 역량",B103)))</formula>
    </cfRule>
    <cfRule type="containsText" dxfId="381" priority="385" operator="containsText" text="일반 역량">
      <formula>NOT(ISERROR(SEARCH("일반 역량",B103)))</formula>
    </cfRule>
    <cfRule type="containsText" dxfId="380" priority="386" operator="containsText" text="산업기술지식">
      <formula>NOT(ISERROR(SEARCH("산업기술지식",B103)))</formula>
    </cfRule>
  </conditionalFormatting>
  <conditionalFormatting sqref="E103">
    <cfRule type="duplicateValues" dxfId="379" priority="387"/>
  </conditionalFormatting>
  <conditionalFormatting sqref="B104">
    <cfRule type="containsText" dxfId="378" priority="376" operator="containsText" text="외국어">
      <formula>NOT(ISERROR(SEARCH("외국어",B104)))</formula>
    </cfRule>
    <cfRule type="containsText" dxfId="377" priority="377" operator="containsText" text="법정의무교육">
      <formula>NOT(ISERROR(SEARCH("법정의무교육",B104)))</formula>
    </cfRule>
    <cfRule type="containsText" dxfId="376" priority="378" operator="containsText" text="비즈니스 역량">
      <formula>NOT(ISERROR(SEARCH("비즈니스 역량",B104)))</formula>
    </cfRule>
    <cfRule type="containsText" dxfId="375" priority="379" operator="containsText" text="일반 역량">
      <formula>NOT(ISERROR(SEARCH("일반 역량",B104)))</formula>
    </cfRule>
    <cfRule type="containsText" dxfId="374" priority="380" operator="containsText" text="산업기술지식">
      <formula>NOT(ISERROR(SEARCH("산업기술지식",B104)))</formula>
    </cfRule>
  </conditionalFormatting>
  <conditionalFormatting sqref="E104">
    <cfRule type="duplicateValues" dxfId="373" priority="381"/>
  </conditionalFormatting>
  <conditionalFormatting sqref="E446:E447">
    <cfRule type="duplicateValues" dxfId="372" priority="1870"/>
  </conditionalFormatting>
  <conditionalFormatting sqref="B105">
    <cfRule type="containsText" dxfId="371" priority="370" operator="containsText" text="외국어">
      <formula>NOT(ISERROR(SEARCH("외국어",B105)))</formula>
    </cfRule>
    <cfRule type="containsText" dxfId="370" priority="371" operator="containsText" text="법정의무교육">
      <formula>NOT(ISERROR(SEARCH("법정의무교육",B105)))</formula>
    </cfRule>
    <cfRule type="containsText" dxfId="369" priority="372" operator="containsText" text="비즈니스 역량">
      <formula>NOT(ISERROR(SEARCH("비즈니스 역량",B105)))</formula>
    </cfRule>
    <cfRule type="containsText" dxfId="368" priority="373" operator="containsText" text="일반 역량">
      <formula>NOT(ISERROR(SEARCH("일반 역량",B105)))</formula>
    </cfRule>
    <cfRule type="containsText" dxfId="367" priority="374" operator="containsText" text="산업기술지식">
      <formula>NOT(ISERROR(SEARCH("산업기술지식",B105)))</formula>
    </cfRule>
  </conditionalFormatting>
  <conditionalFormatting sqref="E105">
    <cfRule type="duplicateValues" dxfId="366" priority="375"/>
  </conditionalFormatting>
  <conditionalFormatting sqref="E454">
    <cfRule type="duplicateValues" dxfId="365" priority="1888"/>
  </conditionalFormatting>
  <conditionalFormatting sqref="B106">
    <cfRule type="containsText" dxfId="364" priority="364" operator="containsText" text="외국어">
      <formula>NOT(ISERROR(SEARCH("외국어",B106)))</formula>
    </cfRule>
    <cfRule type="containsText" dxfId="363" priority="365" operator="containsText" text="법정의무교육">
      <formula>NOT(ISERROR(SEARCH("법정의무교육",B106)))</formula>
    </cfRule>
    <cfRule type="containsText" dxfId="362" priority="366" operator="containsText" text="비즈니스 역량">
      <formula>NOT(ISERROR(SEARCH("비즈니스 역량",B106)))</formula>
    </cfRule>
    <cfRule type="containsText" dxfId="361" priority="367" operator="containsText" text="일반 역량">
      <formula>NOT(ISERROR(SEARCH("일반 역량",B106)))</formula>
    </cfRule>
    <cfRule type="containsText" dxfId="360" priority="368" operator="containsText" text="산업기술지식">
      <formula>NOT(ISERROR(SEARCH("산업기술지식",B106)))</formula>
    </cfRule>
  </conditionalFormatting>
  <conditionalFormatting sqref="E106">
    <cfRule type="duplicateValues" dxfId="359" priority="369"/>
  </conditionalFormatting>
  <conditionalFormatting sqref="B107">
    <cfRule type="containsText" dxfId="358" priority="358" operator="containsText" text="외국어">
      <formula>NOT(ISERROR(SEARCH("외국어",B107)))</formula>
    </cfRule>
    <cfRule type="containsText" dxfId="357" priority="359" operator="containsText" text="법정의무교육">
      <formula>NOT(ISERROR(SEARCH("법정의무교육",B107)))</formula>
    </cfRule>
    <cfRule type="containsText" dxfId="356" priority="360" operator="containsText" text="비즈니스 역량">
      <formula>NOT(ISERROR(SEARCH("비즈니스 역량",B107)))</formula>
    </cfRule>
    <cfRule type="containsText" dxfId="355" priority="361" operator="containsText" text="일반 역량">
      <formula>NOT(ISERROR(SEARCH("일반 역량",B107)))</formula>
    </cfRule>
    <cfRule type="containsText" dxfId="354" priority="362" operator="containsText" text="산업기술지식">
      <formula>NOT(ISERROR(SEARCH("산업기술지식",B107)))</formula>
    </cfRule>
  </conditionalFormatting>
  <conditionalFormatting sqref="E107">
    <cfRule type="duplicateValues" dxfId="353" priority="363"/>
  </conditionalFormatting>
  <conditionalFormatting sqref="B108">
    <cfRule type="containsText" dxfId="352" priority="352" operator="containsText" text="외국어">
      <formula>NOT(ISERROR(SEARCH("외국어",B108)))</formula>
    </cfRule>
    <cfRule type="containsText" dxfId="351" priority="353" operator="containsText" text="법정의무교육">
      <formula>NOT(ISERROR(SEARCH("법정의무교육",B108)))</formula>
    </cfRule>
    <cfRule type="containsText" dxfId="350" priority="354" operator="containsText" text="비즈니스 역량">
      <formula>NOT(ISERROR(SEARCH("비즈니스 역량",B108)))</formula>
    </cfRule>
    <cfRule type="containsText" dxfId="349" priority="355" operator="containsText" text="일반 역량">
      <formula>NOT(ISERROR(SEARCH("일반 역량",B108)))</formula>
    </cfRule>
    <cfRule type="containsText" dxfId="348" priority="356" operator="containsText" text="산업기술지식">
      <formula>NOT(ISERROR(SEARCH("산업기술지식",B108)))</formula>
    </cfRule>
  </conditionalFormatting>
  <conditionalFormatting sqref="E108">
    <cfRule type="duplicateValues" dxfId="347" priority="357"/>
  </conditionalFormatting>
  <conditionalFormatting sqref="B84">
    <cfRule type="containsText" dxfId="346" priority="340" operator="containsText" text="외국어">
      <formula>NOT(ISERROR(SEARCH("외국어",B84)))</formula>
    </cfRule>
    <cfRule type="containsText" dxfId="345" priority="341" operator="containsText" text="법정의무교육">
      <formula>NOT(ISERROR(SEARCH("법정의무교육",B84)))</formula>
    </cfRule>
    <cfRule type="containsText" dxfId="344" priority="342" operator="containsText" text="비즈니스 역량">
      <formula>NOT(ISERROR(SEARCH("비즈니스 역량",B84)))</formula>
    </cfRule>
    <cfRule type="containsText" dxfId="343" priority="343" operator="containsText" text="일반 역량">
      <formula>NOT(ISERROR(SEARCH("일반 역량",B84)))</formula>
    </cfRule>
    <cfRule type="containsText" dxfId="342" priority="344" operator="containsText" text="산업기술지식">
      <formula>NOT(ISERROR(SEARCH("산업기술지식",B84)))</formula>
    </cfRule>
  </conditionalFormatting>
  <conditionalFormatting sqref="E84">
    <cfRule type="duplicateValues" dxfId="341" priority="345"/>
  </conditionalFormatting>
  <conditionalFormatting sqref="B109">
    <cfRule type="containsText" dxfId="340" priority="334" operator="containsText" text="외국어">
      <formula>NOT(ISERROR(SEARCH("외국어",B109)))</formula>
    </cfRule>
    <cfRule type="containsText" dxfId="339" priority="335" operator="containsText" text="법정의무교육">
      <formula>NOT(ISERROR(SEARCH("법정의무교육",B109)))</formula>
    </cfRule>
    <cfRule type="containsText" dxfId="338" priority="336" operator="containsText" text="비즈니스 역량">
      <formula>NOT(ISERROR(SEARCH("비즈니스 역량",B109)))</formula>
    </cfRule>
    <cfRule type="containsText" dxfId="337" priority="337" operator="containsText" text="일반 역량">
      <formula>NOT(ISERROR(SEARCH("일반 역량",B109)))</formula>
    </cfRule>
    <cfRule type="containsText" dxfId="336" priority="338" operator="containsText" text="산업기술지식">
      <formula>NOT(ISERROR(SEARCH("산업기술지식",B109)))</formula>
    </cfRule>
  </conditionalFormatting>
  <conditionalFormatting sqref="E109">
    <cfRule type="duplicateValues" dxfId="335" priority="339"/>
  </conditionalFormatting>
  <conditionalFormatting sqref="B110">
    <cfRule type="containsText" dxfId="334" priority="328" operator="containsText" text="외국어">
      <formula>NOT(ISERROR(SEARCH("외국어",B110)))</formula>
    </cfRule>
    <cfRule type="containsText" dxfId="333" priority="329" operator="containsText" text="법정의무교육">
      <formula>NOT(ISERROR(SEARCH("법정의무교육",B110)))</formula>
    </cfRule>
    <cfRule type="containsText" dxfId="332" priority="330" operator="containsText" text="비즈니스 역량">
      <formula>NOT(ISERROR(SEARCH("비즈니스 역량",B110)))</formula>
    </cfRule>
    <cfRule type="containsText" dxfId="331" priority="331" operator="containsText" text="일반 역량">
      <formula>NOT(ISERROR(SEARCH("일반 역량",B110)))</formula>
    </cfRule>
    <cfRule type="containsText" dxfId="330" priority="332" operator="containsText" text="산업기술지식">
      <formula>NOT(ISERROR(SEARCH("산업기술지식",B110)))</formula>
    </cfRule>
  </conditionalFormatting>
  <conditionalFormatting sqref="E110">
    <cfRule type="duplicateValues" dxfId="329" priority="333"/>
  </conditionalFormatting>
  <conditionalFormatting sqref="B111">
    <cfRule type="containsText" dxfId="328" priority="322" operator="containsText" text="외국어">
      <formula>NOT(ISERROR(SEARCH("외국어",B111)))</formula>
    </cfRule>
    <cfRule type="containsText" dxfId="327" priority="323" operator="containsText" text="법정의무교육">
      <formula>NOT(ISERROR(SEARCH("법정의무교육",B111)))</formula>
    </cfRule>
    <cfRule type="containsText" dxfId="326" priority="324" operator="containsText" text="비즈니스 역량">
      <formula>NOT(ISERROR(SEARCH("비즈니스 역량",B111)))</formula>
    </cfRule>
    <cfRule type="containsText" dxfId="325" priority="325" operator="containsText" text="일반 역량">
      <formula>NOT(ISERROR(SEARCH("일반 역량",B111)))</formula>
    </cfRule>
    <cfRule type="containsText" dxfId="324" priority="326" operator="containsText" text="산업기술지식">
      <formula>NOT(ISERROR(SEARCH("산업기술지식",B111)))</formula>
    </cfRule>
  </conditionalFormatting>
  <conditionalFormatting sqref="E111">
    <cfRule type="duplicateValues" dxfId="323" priority="327"/>
  </conditionalFormatting>
  <conditionalFormatting sqref="B112">
    <cfRule type="containsText" dxfId="322" priority="316" operator="containsText" text="외국어">
      <formula>NOT(ISERROR(SEARCH("외국어",B112)))</formula>
    </cfRule>
    <cfRule type="containsText" dxfId="321" priority="317" operator="containsText" text="법정의무교육">
      <formula>NOT(ISERROR(SEARCH("법정의무교육",B112)))</formula>
    </cfRule>
    <cfRule type="containsText" dxfId="320" priority="318" operator="containsText" text="비즈니스 역량">
      <formula>NOT(ISERROR(SEARCH("비즈니스 역량",B112)))</formula>
    </cfRule>
    <cfRule type="containsText" dxfId="319" priority="319" operator="containsText" text="일반 역량">
      <formula>NOT(ISERROR(SEARCH("일반 역량",B112)))</formula>
    </cfRule>
    <cfRule type="containsText" dxfId="318" priority="320" operator="containsText" text="산업기술지식">
      <formula>NOT(ISERROR(SEARCH("산업기술지식",B112)))</formula>
    </cfRule>
  </conditionalFormatting>
  <conditionalFormatting sqref="E112">
    <cfRule type="duplicateValues" dxfId="317" priority="321"/>
  </conditionalFormatting>
  <conditionalFormatting sqref="B113">
    <cfRule type="containsText" dxfId="316" priority="310" operator="containsText" text="외국어">
      <formula>NOT(ISERROR(SEARCH("외국어",B113)))</formula>
    </cfRule>
    <cfRule type="containsText" dxfId="315" priority="311" operator="containsText" text="법정의무교육">
      <formula>NOT(ISERROR(SEARCH("법정의무교육",B113)))</formula>
    </cfRule>
    <cfRule type="containsText" dxfId="314" priority="312" operator="containsText" text="비즈니스 역량">
      <formula>NOT(ISERROR(SEARCH("비즈니스 역량",B113)))</formula>
    </cfRule>
    <cfRule type="containsText" dxfId="313" priority="313" operator="containsText" text="일반 역량">
      <formula>NOT(ISERROR(SEARCH("일반 역량",B113)))</formula>
    </cfRule>
    <cfRule type="containsText" dxfId="312" priority="314" operator="containsText" text="산업기술지식">
      <formula>NOT(ISERROR(SEARCH("산업기술지식",B113)))</formula>
    </cfRule>
  </conditionalFormatting>
  <conditionalFormatting sqref="E113">
    <cfRule type="duplicateValues" dxfId="311" priority="315"/>
  </conditionalFormatting>
  <conditionalFormatting sqref="B114">
    <cfRule type="containsText" dxfId="310" priority="304" operator="containsText" text="외국어">
      <formula>NOT(ISERROR(SEARCH("외국어",B114)))</formula>
    </cfRule>
    <cfRule type="containsText" dxfId="309" priority="305" operator="containsText" text="법정의무교육">
      <formula>NOT(ISERROR(SEARCH("법정의무교육",B114)))</formula>
    </cfRule>
    <cfRule type="containsText" dxfId="308" priority="306" operator="containsText" text="비즈니스 역량">
      <formula>NOT(ISERROR(SEARCH("비즈니스 역량",B114)))</formula>
    </cfRule>
    <cfRule type="containsText" dxfId="307" priority="307" operator="containsText" text="일반 역량">
      <formula>NOT(ISERROR(SEARCH("일반 역량",B114)))</formula>
    </cfRule>
    <cfRule type="containsText" dxfId="306" priority="308" operator="containsText" text="산업기술지식">
      <formula>NOT(ISERROR(SEARCH("산업기술지식",B114)))</formula>
    </cfRule>
  </conditionalFormatting>
  <conditionalFormatting sqref="E114">
    <cfRule type="duplicateValues" dxfId="305" priority="309"/>
  </conditionalFormatting>
  <conditionalFormatting sqref="B115">
    <cfRule type="containsText" dxfId="304" priority="298" operator="containsText" text="외국어">
      <formula>NOT(ISERROR(SEARCH("외국어",B115)))</formula>
    </cfRule>
    <cfRule type="containsText" dxfId="303" priority="299" operator="containsText" text="법정의무교육">
      <formula>NOT(ISERROR(SEARCH("법정의무교육",B115)))</formula>
    </cfRule>
    <cfRule type="containsText" dxfId="302" priority="300" operator="containsText" text="비즈니스 역량">
      <formula>NOT(ISERROR(SEARCH("비즈니스 역량",B115)))</formula>
    </cfRule>
    <cfRule type="containsText" dxfId="301" priority="301" operator="containsText" text="일반 역량">
      <formula>NOT(ISERROR(SEARCH("일반 역량",B115)))</formula>
    </cfRule>
    <cfRule type="containsText" dxfId="300" priority="302" operator="containsText" text="산업기술지식">
      <formula>NOT(ISERROR(SEARCH("산업기술지식",B115)))</formula>
    </cfRule>
  </conditionalFormatting>
  <conditionalFormatting sqref="E115">
    <cfRule type="duplicateValues" dxfId="299" priority="303"/>
  </conditionalFormatting>
  <conditionalFormatting sqref="B116">
    <cfRule type="containsText" dxfId="298" priority="292" operator="containsText" text="외국어">
      <formula>NOT(ISERROR(SEARCH("외국어",B116)))</formula>
    </cfRule>
    <cfRule type="containsText" dxfId="297" priority="293" operator="containsText" text="법정의무교육">
      <formula>NOT(ISERROR(SEARCH("법정의무교육",B116)))</formula>
    </cfRule>
    <cfRule type="containsText" dxfId="296" priority="294" operator="containsText" text="비즈니스 역량">
      <formula>NOT(ISERROR(SEARCH("비즈니스 역량",B116)))</formula>
    </cfRule>
    <cfRule type="containsText" dxfId="295" priority="295" operator="containsText" text="일반 역량">
      <formula>NOT(ISERROR(SEARCH("일반 역량",B116)))</formula>
    </cfRule>
    <cfRule type="containsText" dxfId="294" priority="296" operator="containsText" text="산업기술지식">
      <formula>NOT(ISERROR(SEARCH("산업기술지식",B116)))</formula>
    </cfRule>
  </conditionalFormatting>
  <conditionalFormatting sqref="E116">
    <cfRule type="duplicateValues" dxfId="293" priority="297"/>
  </conditionalFormatting>
  <conditionalFormatting sqref="B117">
    <cfRule type="containsText" dxfId="292" priority="286" operator="containsText" text="외국어">
      <formula>NOT(ISERROR(SEARCH("외국어",B117)))</formula>
    </cfRule>
    <cfRule type="containsText" dxfId="291" priority="287" operator="containsText" text="법정의무교육">
      <formula>NOT(ISERROR(SEARCH("법정의무교육",B117)))</formula>
    </cfRule>
    <cfRule type="containsText" dxfId="290" priority="288" operator="containsText" text="비즈니스 역량">
      <formula>NOT(ISERROR(SEARCH("비즈니스 역량",B117)))</formula>
    </cfRule>
    <cfRule type="containsText" dxfId="289" priority="289" operator="containsText" text="일반 역량">
      <formula>NOT(ISERROR(SEARCH("일반 역량",B117)))</formula>
    </cfRule>
    <cfRule type="containsText" dxfId="288" priority="290" operator="containsText" text="산업기술지식">
      <formula>NOT(ISERROR(SEARCH("산업기술지식",B117)))</formula>
    </cfRule>
  </conditionalFormatting>
  <conditionalFormatting sqref="E117">
    <cfRule type="duplicateValues" dxfId="287" priority="291"/>
  </conditionalFormatting>
  <conditionalFormatting sqref="B118">
    <cfRule type="containsText" dxfId="286" priority="280" operator="containsText" text="외국어">
      <formula>NOT(ISERROR(SEARCH("외국어",B118)))</formula>
    </cfRule>
    <cfRule type="containsText" dxfId="285" priority="281" operator="containsText" text="법정의무교육">
      <formula>NOT(ISERROR(SEARCH("법정의무교육",B118)))</formula>
    </cfRule>
    <cfRule type="containsText" dxfId="284" priority="282" operator="containsText" text="비즈니스 역량">
      <formula>NOT(ISERROR(SEARCH("비즈니스 역량",B118)))</formula>
    </cfRule>
    <cfRule type="containsText" dxfId="283" priority="283" operator="containsText" text="일반 역량">
      <formula>NOT(ISERROR(SEARCH("일반 역량",B118)))</formula>
    </cfRule>
    <cfRule type="containsText" dxfId="282" priority="284" operator="containsText" text="산업기술지식">
      <formula>NOT(ISERROR(SEARCH("산업기술지식",B118)))</formula>
    </cfRule>
  </conditionalFormatting>
  <conditionalFormatting sqref="E118">
    <cfRule type="duplicateValues" dxfId="281" priority="285"/>
  </conditionalFormatting>
  <conditionalFormatting sqref="B119">
    <cfRule type="containsText" dxfId="280" priority="274" operator="containsText" text="외국어">
      <formula>NOT(ISERROR(SEARCH("외국어",B119)))</formula>
    </cfRule>
    <cfRule type="containsText" dxfId="279" priority="275" operator="containsText" text="법정의무교육">
      <formula>NOT(ISERROR(SEARCH("법정의무교육",B119)))</formula>
    </cfRule>
    <cfRule type="containsText" dxfId="278" priority="276" operator="containsText" text="비즈니스 역량">
      <formula>NOT(ISERROR(SEARCH("비즈니스 역량",B119)))</formula>
    </cfRule>
    <cfRule type="containsText" dxfId="277" priority="277" operator="containsText" text="일반 역량">
      <formula>NOT(ISERROR(SEARCH("일반 역량",B119)))</formula>
    </cfRule>
    <cfRule type="containsText" dxfId="276" priority="278" operator="containsText" text="산업기술지식">
      <formula>NOT(ISERROR(SEARCH("산업기술지식",B119)))</formula>
    </cfRule>
  </conditionalFormatting>
  <conditionalFormatting sqref="E119">
    <cfRule type="duplicateValues" dxfId="275" priority="279"/>
  </conditionalFormatting>
  <conditionalFormatting sqref="B123">
    <cfRule type="containsText" dxfId="274" priority="268" operator="containsText" text="외국어">
      <formula>NOT(ISERROR(SEARCH("외국어",B123)))</formula>
    </cfRule>
    <cfRule type="containsText" dxfId="273" priority="269" operator="containsText" text="법정의무교육">
      <formula>NOT(ISERROR(SEARCH("법정의무교육",B123)))</formula>
    </cfRule>
    <cfRule type="containsText" dxfId="272" priority="270" operator="containsText" text="비즈니스 역량">
      <formula>NOT(ISERROR(SEARCH("비즈니스 역량",B123)))</formula>
    </cfRule>
    <cfRule type="containsText" dxfId="271" priority="271" operator="containsText" text="일반 역량">
      <formula>NOT(ISERROR(SEARCH("일반 역량",B123)))</formula>
    </cfRule>
    <cfRule type="containsText" dxfId="270" priority="272" operator="containsText" text="산업기술지식">
      <formula>NOT(ISERROR(SEARCH("산업기술지식",B123)))</formula>
    </cfRule>
  </conditionalFormatting>
  <conditionalFormatting sqref="E123">
    <cfRule type="duplicateValues" dxfId="269" priority="273"/>
  </conditionalFormatting>
  <conditionalFormatting sqref="B124">
    <cfRule type="containsText" dxfId="268" priority="262" operator="containsText" text="외국어">
      <formula>NOT(ISERROR(SEARCH("외국어",B124)))</formula>
    </cfRule>
    <cfRule type="containsText" dxfId="267" priority="263" operator="containsText" text="법정의무교육">
      <formula>NOT(ISERROR(SEARCH("법정의무교육",B124)))</formula>
    </cfRule>
    <cfRule type="containsText" dxfId="266" priority="264" operator="containsText" text="비즈니스 역량">
      <formula>NOT(ISERROR(SEARCH("비즈니스 역량",B124)))</formula>
    </cfRule>
    <cfRule type="containsText" dxfId="265" priority="265" operator="containsText" text="일반 역량">
      <formula>NOT(ISERROR(SEARCH("일반 역량",B124)))</formula>
    </cfRule>
    <cfRule type="containsText" dxfId="264" priority="266" operator="containsText" text="산업기술지식">
      <formula>NOT(ISERROR(SEARCH("산업기술지식",B124)))</formula>
    </cfRule>
  </conditionalFormatting>
  <conditionalFormatting sqref="E124">
    <cfRule type="duplicateValues" dxfId="263" priority="267"/>
  </conditionalFormatting>
  <conditionalFormatting sqref="B125">
    <cfRule type="containsText" dxfId="262" priority="256" operator="containsText" text="외국어">
      <formula>NOT(ISERROR(SEARCH("외국어",B125)))</formula>
    </cfRule>
    <cfRule type="containsText" dxfId="261" priority="257" operator="containsText" text="법정의무교육">
      <formula>NOT(ISERROR(SEARCH("법정의무교육",B125)))</formula>
    </cfRule>
    <cfRule type="containsText" dxfId="260" priority="258" operator="containsText" text="비즈니스 역량">
      <formula>NOT(ISERROR(SEARCH("비즈니스 역량",B125)))</formula>
    </cfRule>
    <cfRule type="containsText" dxfId="259" priority="259" operator="containsText" text="일반 역량">
      <formula>NOT(ISERROR(SEARCH("일반 역량",B125)))</formula>
    </cfRule>
    <cfRule type="containsText" dxfId="258" priority="260" operator="containsText" text="산업기술지식">
      <formula>NOT(ISERROR(SEARCH("산업기술지식",B125)))</formula>
    </cfRule>
  </conditionalFormatting>
  <conditionalFormatting sqref="E125">
    <cfRule type="duplicateValues" dxfId="257" priority="261"/>
  </conditionalFormatting>
  <conditionalFormatting sqref="B126">
    <cfRule type="containsText" dxfId="256" priority="250" operator="containsText" text="외국어">
      <formula>NOT(ISERROR(SEARCH("외국어",B126)))</formula>
    </cfRule>
    <cfRule type="containsText" dxfId="255" priority="251" operator="containsText" text="법정의무교육">
      <formula>NOT(ISERROR(SEARCH("법정의무교육",B126)))</formula>
    </cfRule>
    <cfRule type="containsText" dxfId="254" priority="252" operator="containsText" text="비즈니스 역량">
      <formula>NOT(ISERROR(SEARCH("비즈니스 역량",B126)))</formula>
    </cfRule>
    <cfRule type="containsText" dxfId="253" priority="253" operator="containsText" text="일반 역량">
      <formula>NOT(ISERROR(SEARCH("일반 역량",B126)))</formula>
    </cfRule>
    <cfRule type="containsText" dxfId="252" priority="254" operator="containsText" text="산업기술지식">
      <formula>NOT(ISERROR(SEARCH("산업기술지식",B126)))</formula>
    </cfRule>
  </conditionalFormatting>
  <conditionalFormatting sqref="E126">
    <cfRule type="duplicateValues" dxfId="251" priority="255"/>
  </conditionalFormatting>
  <conditionalFormatting sqref="B127">
    <cfRule type="containsText" dxfId="250" priority="244" operator="containsText" text="외국어">
      <formula>NOT(ISERROR(SEARCH("외국어",B127)))</formula>
    </cfRule>
    <cfRule type="containsText" dxfId="249" priority="245" operator="containsText" text="법정의무교육">
      <formula>NOT(ISERROR(SEARCH("법정의무교육",B127)))</formula>
    </cfRule>
    <cfRule type="containsText" dxfId="248" priority="246" operator="containsText" text="비즈니스 역량">
      <formula>NOT(ISERROR(SEARCH("비즈니스 역량",B127)))</formula>
    </cfRule>
    <cfRule type="containsText" dxfId="247" priority="247" operator="containsText" text="일반 역량">
      <formula>NOT(ISERROR(SEARCH("일반 역량",B127)))</formula>
    </cfRule>
    <cfRule type="containsText" dxfId="246" priority="248" operator="containsText" text="산업기술지식">
      <formula>NOT(ISERROR(SEARCH("산업기술지식",B127)))</formula>
    </cfRule>
  </conditionalFormatting>
  <conditionalFormatting sqref="E127">
    <cfRule type="duplicateValues" dxfId="245" priority="249"/>
  </conditionalFormatting>
  <conditionalFormatting sqref="B128">
    <cfRule type="containsText" dxfId="244" priority="238" operator="containsText" text="외국어">
      <formula>NOT(ISERROR(SEARCH("외국어",B128)))</formula>
    </cfRule>
    <cfRule type="containsText" dxfId="243" priority="239" operator="containsText" text="법정의무교육">
      <formula>NOT(ISERROR(SEARCH("법정의무교육",B128)))</formula>
    </cfRule>
    <cfRule type="containsText" dxfId="242" priority="240" operator="containsText" text="비즈니스 역량">
      <formula>NOT(ISERROR(SEARCH("비즈니스 역량",B128)))</formula>
    </cfRule>
    <cfRule type="containsText" dxfId="241" priority="241" operator="containsText" text="일반 역량">
      <formula>NOT(ISERROR(SEARCH("일반 역량",B128)))</formula>
    </cfRule>
    <cfRule type="containsText" dxfId="240" priority="242" operator="containsText" text="산업기술지식">
      <formula>NOT(ISERROR(SEARCH("산업기술지식",B128)))</formula>
    </cfRule>
  </conditionalFormatting>
  <conditionalFormatting sqref="E128">
    <cfRule type="duplicateValues" dxfId="239" priority="243"/>
  </conditionalFormatting>
  <conditionalFormatting sqref="B129:B131">
    <cfRule type="containsText" dxfId="238" priority="232" operator="containsText" text="외국어">
      <formula>NOT(ISERROR(SEARCH("외국어",B129)))</formula>
    </cfRule>
    <cfRule type="containsText" dxfId="237" priority="233" operator="containsText" text="법정의무교육">
      <formula>NOT(ISERROR(SEARCH("법정의무교육",B129)))</formula>
    </cfRule>
    <cfRule type="containsText" dxfId="236" priority="234" operator="containsText" text="비즈니스 역량">
      <formula>NOT(ISERROR(SEARCH("비즈니스 역량",B129)))</formula>
    </cfRule>
    <cfRule type="containsText" dxfId="235" priority="235" operator="containsText" text="일반 역량">
      <formula>NOT(ISERROR(SEARCH("일반 역량",B129)))</formula>
    </cfRule>
    <cfRule type="containsText" dxfId="234" priority="236" operator="containsText" text="산업기술지식">
      <formula>NOT(ISERROR(SEARCH("산업기술지식",B129)))</formula>
    </cfRule>
  </conditionalFormatting>
  <conditionalFormatting sqref="E129:E131">
    <cfRule type="duplicateValues" dxfId="233" priority="237"/>
  </conditionalFormatting>
  <conditionalFormatting sqref="B132">
    <cfRule type="containsText" dxfId="232" priority="226" operator="containsText" text="외국어">
      <formula>NOT(ISERROR(SEARCH("외국어",B132)))</formula>
    </cfRule>
    <cfRule type="containsText" dxfId="231" priority="227" operator="containsText" text="법정의무교육">
      <formula>NOT(ISERROR(SEARCH("법정의무교육",B132)))</formula>
    </cfRule>
    <cfRule type="containsText" dxfId="230" priority="228" operator="containsText" text="비즈니스 역량">
      <formula>NOT(ISERROR(SEARCH("비즈니스 역량",B132)))</formula>
    </cfRule>
    <cfRule type="containsText" dxfId="229" priority="229" operator="containsText" text="일반 역량">
      <formula>NOT(ISERROR(SEARCH("일반 역량",B132)))</formula>
    </cfRule>
    <cfRule type="containsText" dxfId="228" priority="230" operator="containsText" text="산업기술지식">
      <formula>NOT(ISERROR(SEARCH("산업기술지식",B132)))</formula>
    </cfRule>
  </conditionalFormatting>
  <conditionalFormatting sqref="E132">
    <cfRule type="duplicateValues" dxfId="227" priority="231"/>
  </conditionalFormatting>
  <conditionalFormatting sqref="B133">
    <cfRule type="containsText" dxfId="226" priority="220" operator="containsText" text="외국어">
      <formula>NOT(ISERROR(SEARCH("외국어",B133)))</formula>
    </cfRule>
    <cfRule type="containsText" dxfId="225" priority="221" operator="containsText" text="법정의무교육">
      <formula>NOT(ISERROR(SEARCH("법정의무교육",B133)))</formula>
    </cfRule>
    <cfRule type="containsText" dxfId="224" priority="222" operator="containsText" text="비즈니스 역량">
      <formula>NOT(ISERROR(SEARCH("비즈니스 역량",B133)))</formula>
    </cfRule>
    <cfRule type="containsText" dxfId="223" priority="223" operator="containsText" text="일반 역량">
      <formula>NOT(ISERROR(SEARCH("일반 역량",B133)))</formula>
    </cfRule>
    <cfRule type="containsText" dxfId="222" priority="224" operator="containsText" text="산업기술지식">
      <formula>NOT(ISERROR(SEARCH("산업기술지식",B133)))</formula>
    </cfRule>
  </conditionalFormatting>
  <conditionalFormatting sqref="E133">
    <cfRule type="duplicateValues" dxfId="221" priority="225"/>
  </conditionalFormatting>
  <conditionalFormatting sqref="B134">
    <cfRule type="containsText" dxfId="220" priority="214" operator="containsText" text="외국어">
      <formula>NOT(ISERROR(SEARCH("외국어",B134)))</formula>
    </cfRule>
    <cfRule type="containsText" dxfId="219" priority="215" operator="containsText" text="법정의무교육">
      <formula>NOT(ISERROR(SEARCH("법정의무교육",B134)))</formula>
    </cfRule>
    <cfRule type="containsText" dxfId="218" priority="216" operator="containsText" text="비즈니스 역량">
      <formula>NOT(ISERROR(SEARCH("비즈니스 역량",B134)))</formula>
    </cfRule>
    <cfRule type="containsText" dxfId="217" priority="217" operator="containsText" text="일반 역량">
      <formula>NOT(ISERROR(SEARCH("일반 역량",B134)))</formula>
    </cfRule>
    <cfRule type="containsText" dxfId="216" priority="218" operator="containsText" text="산업기술지식">
      <formula>NOT(ISERROR(SEARCH("산업기술지식",B134)))</formula>
    </cfRule>
  </conditionalFormatting>
  <conditionalFormatting sqref="E134">
    <cfRule type="duplicateValues" dxfId="215" priority="219"/>
  </conditionalFormatting>
  <conditionalFormatting sqref="B155">
    <cfRule type="containsText" dxfId="214" priority="208" operator="containsText" text="외국어">
      <formula>NOT(ISERROR(SEARCH("외국어",B155)))</formula>
    </cfRule>
    <cfRule type="containsText" dxfId="213" priority="209" operator="containsText" text="법정의무교육">
      <formula>NOT(ISERROR(SEARCH("법정의무교육",B155)))</formula>
    </cfRule>
    <cfRule type="containsText" dxfId="212" priority="210" operator="containsText" text="비즈니스 역량">
      <formula>NOT(ISERROR(SEARCH("비즈니스 역량",B155)))</formula>
    </cfRule>
    <cfRule type="containsText" dxfId="211" priority="211" operator="containsText" text="일반 역량">
      <formula>NOT(ISERROR(SEARCH("일반 역량",B155)))</formula>
    </cfRule>
    <cfRule type="containsText" dxfId="210" priority="212" operator="containsText" text="산업기술지식">
      <formula>NOT(ISERROR(SEARCH("산업기술지식",B155)))</formula>
    </cfRule>
  </conditionalFormatting>
  <conditionalFormatting sqref="E155">
    <cfRule type="duplicateValues" dxfId="209" priority="213"/>
  </conditionalFormatting>
  <conditionalFormatting sqref="B156">
    <cfRule type="containsText" dxfId="208" priority="202" operator="containsText" text="외국어">
      <formula>NOT(ISERROR(SEARCH("외국어",B156)))</formula>
    </cfRule>
    <cfRule type="containsText" dxfId="207" priority="203" operator="containsText" text="법정의무교육">
      <formula>NOT(ISERROR(SEARCH("법정의무교육",B156)))</formula>
    </cfRule>
    <cfRule type="containsText" dxfId="206" priority="204" operator="containsText" text="비즈니스 역량">
      <formula>NOT(ISERROR(SEARCH("비즈니스 역량",B156)))</formula>
    </cfRule>
    <cfRule type="containsText" dxfId="205" priority="205" operator="containsText" text="일반 역량">
      <formula>NOT(ISERROR(SEARCH("일반 역량",B156)))</formula>
    </cfRule>
    <cfRule type="containsText" dxfId="204" priority="206" operator="containsText" text="산업기술지식">
      <formula>NOT(ISERROR(SEARCH("산업기술지식",B156)))</formula>
    </cfRule>
  </conditionalFormatting>
  <conditionalFormatting sqref="E156">
    <cfRule type="duplicateValues" dxfId="203" priority="207"/>
  </conditionalFormatting>
  <conditionalFormatting sqref="E160:E166 E157">
    <cfRule type="duplicateValues" dxfId="202" priority="201"/>
  </conditionalFormatting>
  <conditionalFormatting sqref="E158:E159">
    <cfRule type="duplicateValues" dxfId="201" priority="195"/>
  </conditionalFormatting>
  <conditionalFormatting sqref="E167">
    <cfRule type="duplicateValues" dxfId="200" priority="194"/>
  </conditionalFormatting>
  <conditionalFormatting sqref="B169">
    <cfRule type="containsText" dxfId="199" priority="188" operator="containsText" text="외국어">
      <formula>NOT(ISERROR(SEARCH("외국어",B169)))</formula>
    </cfRule>
    <cfRule type="containsText" dxfId="198" priority="189" operator="containsText" text="법정의무교육">
      <formula>NOT(ISERROR(SEARCH("법정의무교육",B169)))</formula>
    </cfRule>
    <cfRule type="containsText" dxfId="197" priority="190" operator="containsText" text="비즈니스 역량">
      <formula>NOT(ISERROR(SEARCH("비즈니스 역량",B169)))</formula>
    </cfRule>
    <cfRule type="containsText" dxfId="196" priority="191" operator="containsText" text="일반 역량">
      <formula>NOT(ISERROR(SEARCH("일반 역량",B169)))</formula>
    </cfRule>
    <cfRule type="containsText" dxfId="195" priority="192" operator="containsText" text="산업기술지식">
      <formula>NOT(ISERROR(SEARCH("산업기술지식",B169)))</formula>
    </cfRule>
  </conditionalFormatting>
  <conditionalFormatting sqref="E169">
    <cfRule type="duplicateValues" dxfId="194" priority="193"/>
  </conditionalFormatting>
  <conditionalFormatting sqref="B189:B192 B174:B187 B171">
    <cfRule type="containsText" dxfId="193" priority="182" operator="containsText" text="외국어">
      <formula>NOT(ISERROR(SEARCH("외국어",B171)))</formula>
    </cfRule>
    <cfRule type="containsText" dxfId="192" priority="183" operator="containsText" text="법정의무교육">
      <formula>NOT(ISERROR(SEARCH("법정의무교육",B171)))</formula>
    </cfRule>
    <cfRule type="containsText" dxfId="191" priority="184" operator="containsText" text="비즈니스 역량">
      <formula>NOT(ISERROR(SEARCH("비즈니스 역량",B171)))</formula>
    </cfRule>
    <cfRule type="containsText" dxfId="190" priority="185" operator="containsText" text="일반 역량">
      <formula>NOT(ISERROR(SEARCH("일반 역량",B171)))</formula>
    </cfRule>
    <cfRule type="containsText" dxfId="189" priority="186" operator="containsText" text="산업기술지식">
      <formula>NOT(ISERROR(SEARCH("산업기술지식",B171)))</formula>
    </cfRule>
  </conditionalFormatting>
  <conditionalFormatting sqref="E171">
    <cfRule type="duplicateValues" dxfId="188" priority="187"/>
  </conditionalFormatting>
  <conditionalFormatting sqref="B172">
    <cfRule type="containsText" dxfId="187" priority="177" operator="containsText" text="외국어">
      <formula>NOT(ISERROR(SEARCH("외국어",B172)))</formula>
    </cfRule>
    <cfRule type="containsText" dxfId="186" priority="178" operator="containsText" text="법정의무교육">
      <formula>NOT(ISERROR(SEARCH("법정의무교육",B172)))</formula>
    </cfRule>
    <cfRule type="containsText" dxfId="185" priority="179" operator="containsText" text="비즈니스 역량">
      <formula>NOT(ISERROR(SEARCH("비즈니스 역량",B172)))</formula>
    </cfRule>
    <cfRule type="containsText" dxfId="184" priority="180" operator="containsText" text="일반 역량">
      <formula>NOT(ISERROR(SEARCH("일반 역량",B172)))</formula>
    </cfRule>
    <cfRule type="containsText" dxfId="183" priority="181" operator="containsText" text="산업기술지식">
      <formula>NOT(ISERROR(SEARCH("산업기술지식",B172)))</formula>
    </cfRule>
  </conditionalFormatting>
  <conditionalFormatting sqref="E172">
    <cfRule type="duplicateValues" dxfId="182" priority="176"/>
  </conditionalFormatting>
  <conditionalFormatting sqref="B173">
    <cfRule type="containsText" dxfId="181" priority="171" operator="containsText" text="외국어">
      <formula>NOT(ISERROR(SEARCH("외국어",B173)))</formula>
    </cfRule>
    <cfRule type="containsText" dxfId="180" priority="172" operator="containsText" text="법정의무교육">
      <formula>NOT(ISERROR(SEARCH("법정의무교육",B173)))</formula>
    </cfRule>
    <cfRule type="containsText" dxfId="179" priority="173" operator="containsText" text="비즈니스 역량">
      <formula>NOT(ISERROR(SEARCH("비즈니스 역량",B173)))</formula>
    </cfRule>
    <cfRule type="containsText" dxfId="178" priority="174" operator="containsText" text="일반 역량">
      <formula>NOT(ISERROR(SEARCH("일반 역량",B173)))</formula>
    </cfRule>
    <cfRule type="containsText" dxfId="177" priority="175" operator="containsText" text="산업기술지식">
      <formula>NOT(ISERROR(SEARCH("산업기술지식",B173)))</formula>
    </cfRule>
  </conditionalFormatting>
  <conditionalFormatting sqref="E173">
    <cfRule type="duplicateValues" dxfId="176" priority="170"/>
  </conditionalFormatting>
  <conditionalFormatting sqref="E174:E192">
    <cfRule type="duplicateValues" dxfId="175" priority="169"/>
  </conditionalFormatting>
  <conditionalFormatting sqref="B188">
    <cfRule type="containsText" dxfId="174" priority="164" operator="containsText" text="외국어">
      <formula>NOT(ISERROR(SEARCH("외국어",B188)))</formula>
    </cfRule>
    <cfRule type="containsText" dxfId="173" priority="165" operator="containsText" text="법정의무교육">
      <formula>NOT(ISERROR(SEARCH("법정의무교육",B188)))</formula>
    </cfRule>
    <cfRule type="containsText" dxfId="172" priority="166" operator="containsText" text="비즈니스 역량">
      <formula>NOT(ISERROR(SEARCH("비즈니스 역량",B188)))</formula>
    </cfRule>
    <cfRule type="containsText" dxfId="171" priority="167" operator="containsText" text="일반 역량">
      <formula>NOT(ISERROR(SEARCH("일반 역량",B188)))</formula>
    </cfRule>
    <cfRule type="containsText" dxfId="170" priority="168" operator="containsText" text="산업기술지식">
      <formula>NOT(ISERROR(SEARCH("산업기술지식",B188)))</formula>
    </cfRule>
  </conditionalFormatting>
  <conditionalFormatting sqref="E141">
    <cfRule type="duplicateValues" dxfId="169" priority="2092"/>
  </conditionalFormatting>
  <conditionalFormatting sqref="B195:B208">
    <cfRule type="containsText" dxfId="168" priority="158" operator="containsText" text="외국어">
      <formula>NOT(ISERROR(SEARCH("외국어",B195)))</formula>
    </cfRule>
    <cfRule type="containsText" dxfId="167" priority="159" operator="containsText" text="법정의무교육">
      <formula>NOT(ISERROR(SEARCH("법정의무교육",B195)))</formula>
    </cfRule>
    <cfRule type="containsText" dxfId="166" priority="160" operator="containsText" text="비즈니스 역량">
      <formula>NOT(ISERROR(SEARCH("비즈니스 역량",B195)))</formula>
    </cfRule>
    <cfRule type="containsText" dxfId="165" priority="161" operator="containsText" text="일반 역량">
      <formula>NOT(ISERROR(SEARCH("일반 역량",B195)))</formula>
    </cfRule>
    <cfRule type="containsText" dxfId="164" priority="162" operator="containsText" text="산업기술지식">
      <formula>NOT(ISERROR(SEARCH("산업기술지식",B195)))</formula>
    </cfRule>
  </conditionalFormatting>
  <conditionalFormatting sqref="E195:E196">
    <cfRule type="duplicateValues" dxfId="163" priority="163"/>
  </conditionalFormatting>
  <conditionalFormatting sqref="E197:E207">
    <cfRule type="duplicateValues" dxfId="162" priority="157"/>
  </conditionalFormatting>
  <conditionalFormatting sqref="E208">
    <cfRule type="duplicateValues" dxfId="161" priority="156"/>
  </conditionalFormatting>
  <conditionalFormatting sqref="B209">
    <cfRule type="containsText" dxfId="160" priority="151" operator="containsText" text="외국어">
      <formula>NOT(ISERROR(SEARCH("외국어",B209)))</formula>
    </cfRule>
    <cfRule type="containsText" dxfId="159" priority="152" operator="containsText" text="법정의무교육">
      <formula>NOT(ISERROR(SEARCH("법정의무교육",B209)))</formula>
    </cfRule>
    <cfRule type="containsText" dxfId="158" priority="153" operator="containsText" text="비즈니스 역량">
      <formula>NOT(ISERROR(SEARCH("비즈니스 역량",B209)))</formula>
    </cfRule>
    <cfRule type="containsText" dxfId="157" priority="154" operator="containsText" text="일반 역량">
      <formula>NOT(ISERROR(SEARCH("일반 역량",B209)))</formula>
    </cfRule>
    <cfRule type="containsText" dxfId="156" priority="155" operator="containsText" text="산업기술지식">
      <formula>NOT(ISERROR(SEARCH("산업기술지식",B209)))</formula>
    </cfRule>
  </conditionalFormatting>
  <conditionalFormatting sqref="E209">
    <cfRule type="duplicateValues" dxfId="155" priority="150"/>
  </conditionalFormatting>
  <conditionalFormatting sqref="B267:B269 B235:B263 B232:B233 B210:B221">
    <cfRule type="containsText" dxfId="154" priority="144" operator="containsText" text="외국어">
      <formula>NOT(ISERROR(SEARCH("외국어",B210)))</formula>
    </cfRule>
    <cfRule type="containsText" dxfId="153" priority="145" operator="containsText" text="법정의무교육">
      <formula>NOT(ISERROR(SEARCH("법정의무교육",B210)))</formula>
    </cfRule>
    <cfRule type="containsText" dxfId="152" priority="146" operator="containsText" text="비즈니스 역량">
      <formula>NOT(ISERROR(SEARCH("비즈니스 역량",B210)))</formula>
    </cfRule>
    <cfRule type="containsText" dxfId="151" priority="147" operator="containsText" text="일반 역량">
      <formula>NOT(ISERROR(SEARCH("일반 역량",B210)))</formula>
    </cfRule>
    <cfRule type="containsText" dxfId="150" priority="148" operator="containsText" text="산업기술지식">
      <formula>NOT(ISERROR(SEARCH("산업기술지식",B210)))</formula>
    </cfRule>
  </conditionalFormatting>
  <conditionalFormatting sqref="E210">
    <cfRule type="duplicateValues" dxfId="149" priority="149"/>
  </conditionalFormatting>
  <conditionalFormatting sqref="E232 E211:E212">
    <cfRule type="duplicateValues" dxfId="148" priority="143"/>
  </conditionalFormatting>
  <conditionalFormatting sqref="E233:E269 E213:E221">
    <cfRule type="duplicateValues" dxfId="147" priority="142"/>
  </conditionalFormatting>
  <conditionalFormatting sqref="B222">
    <cfRule type="containsText" dxfId="146" priority="136" operator="containsText" text="외국어">
      <formula>NOT(ISERROR(SEARCH("외국어",B222)))</formula>
    </cfRule>
    <cfRule type="containsText" dxfId="145" priority="137" operator="containsText" text="법정의무교육">
      <formula>NOT(ISERROR(SEARCH("법정의무교육",B222)))</formula>
    </cfRule>
    <cfRule type="containsText" dxfId="144" priority="138" operator="containsText" text="비즈니스 역량">
      <formula>NOT(ISERROR(SEARCH("비즈니스 역량",B222)))</formula>
    </cfRule>
    <cfRule type="containsText" dxfId="143" priority="139" operator="containsText" text="일반 역량">
      <formula>NOT(ISERROR(SEARCH("일반 역량",B222)))</formula>
    </cfRule>
    <cfRule type="containsText" dxfId="142" priority="140" operator="containsText" text="산업기술지식">
      <formula>NOT(ISERROR(SEARCH("산업기술지식",B222)))</formula>
    </cfRule>
  </conditionalFormatting>
  <conditionalFormatting sqref="E222">
    <cfRule type="duplicateValues" dxfId="141" priority="141"/>
  </conditionalFormatting>
  <conditionalFormatting sqref="B223">
    <cfRule type="containsText" dxfId="140" priority="130" operator="containsText" text="외국어">
      <formula>NOT(ISERROR(SEARCH("외국어",B223)))</formula>
    </cfRule>
    <cfRule type="containsText" dxfId="139" priority="131" operator="containsText" text="법정의무교육">
      <formula>NOT(ISERROR(SEARCH("법정의무교육",B223)))</formula>
    </cfRule>
    <cfRule type="containsText" dxfId="138" priority="132" operator="containsText" text="비즈니스 역량">
      <formula>NOT(ISERROR(SEARCH("비즈니스 역량",B223)))</formula>
    </cfRule>
    <cfRule type="containsText" dxfId="137" priority="133" operator="containsText" text="일반 역량">
      <formula>NOT(ISERROR(SEARCH("일반 역량",B223)))</formula>
    </cfRule>
    <cfRule type="containsText" dxfId="136" priority="134" operator="containsText" text="산업기술지식">
      <formula>NOT(ISERROR(SEARCH("산업기술지식",B223)))</formula>
    </cfRule>
  </conditionalFormatting>
  <conditionalFormatting sqref="E223">
    <cfRule type="duplicateValues" dxfId="135" priority="135"/>
  </conditionalFormatting>
  <conditionalFormatting sqref="B224:B226">
    <cfRule type="containsText" dxfId="134" priority="124" operator="containsText" text="외국어">
      <formula>NOT(ISERROR(SEARCH("외국어",B224)))</formula>
    </cfRule>
    <cfRule type="containsText" dxfId="133" priority="125" operator="containsText" text="법정의무교육">
      <formula>NOT(ISERROR(SEARCH("법정의무교육",B224)))</formula>
    </cfRule>
    <cfRule type="containsText" dxfId="132" priority="126" operator="containsText" text="비즈니스 역량">
      <formula>NOT(ISERROR(SEARCH("비즈니스 역량",B224)))</formula>
    </cfRule>
    <cfRule type="containsText" dxfId="131" priority="127" operator="containsText" text="일반 역량">
      <formula>NOT(ISERROR(SEARCH("일반 역량",B224)))</formula>
    </cfRule>
    <cfRule type="containsText" dxfId="130" priority="128" operator="containsText" text="산업기술지식">
      <formula>NOT(ISERROR(SEARCH("산업기술지식",B224)))</formula>
    </cfRule>
  </conditionalFormatting>
  <conditionalFormatting sqref="E224:E226">
    <cfRule type="duplicateValues" dxfId="129" priority="129"/>
  </conditionalFormatting>
  <conditionalFormatting sqref="B227">
    <cfRule type="containsText" dxfId="128" priority="118" operator="containsText" text="외국어">
      <formula>NOT(ISERROR(SEARCH("외국어",B227)))</formula>
    </cfRule>
    <cfRule type="containsText" dxfId="127" priority="119" operator="containsText" text="법정의무교육">
      <formula>NOT(ISERROR(SEARCH("법정의무교육",B227)))</formula>
    </cfRule>
    <cfRule type="containsText" dxfId="126" priority="120" operator="containsText" text="비즈니스 역량">
      <formula>NOT(ISERROR(SEARCH("비즈니스 역량",B227)))</formula>
    </cfRule>
    <cfRule type="containsText" dxfId="125" priority="121" operator="containsText" text="일반 역량">
      <formula>NOT(ISERROR(SEARCH("일반 역량",B227)))</formula>
    </cfRule>
    <cfRule type="containsText" dxfId="124" priority="122" operator="containsText" text="산업기술지식">
      <formula>NOT(ISERROR(SEARCH("산업기술지식",B227)))</formula>
    </cfRule>
  </conditionalFormatting>
  <conditionalFormatting sqref="E227">
    <cfRule type="duplicateValues" dxfId="123" priority="123"/>
  </conditionalFormatting>
  <conditionalFormatting sqref="B228">
    <cfRule type="containsText" dxfId="122" priority="112" operator="containsText" text="외국어">
      <formula>NOT(ISERROR(SEARCH("외국어",B228)))</formula>
    </cfRule>
    <cfRule type="containsText" dxfId="121" priority="113" operator="containsText" text="법정의무교육">
      <formula>NOT(ISERROR(SEARCH("법정의무교육",B228)))</formula>
    </cfRule>
    <cfRule type="containsText" dxfId="120" priority="114" operator="containsText" text="비즈니스 역량">
      <formula>NOT(ISERROR(SEARCH("비즈니스 역량",B228)))</formula>
    </cfRule>
    <cfRule type="containsText" dxfId="119" priority="115" operator="containsText" text="일반 역량">
      <formula>NOT(ISERROR(SEARCH("일반 역량",B228)))</formula>
    </cfRule>
    <cfRule type="containsText" dxfId="118" priority="116" operator="containsText" text="산업기술지식">
      <formula>NOT(ISERROR(SEARCH("산업기술지식",B228)))</formula>
    </cfRule>
  </conditionalFormatting>
  <conditionalFormatting sqref="E228">
    <cfRule type="duplicateValues" dxfId="117" priority="117"/>
  </conditionalFormatting>
  <conditionalFormatting sqref="B229">
    <cfRule type="containsText" dxfId="116" priority="106" operator="containsText" text="외국어">
      <formula>NOT(ISERROR(SEARCH("외국어",B229)))</formula>
    </cfRule>
    <cfRule type="containsText" dxfId="115" priority="107" operator="containsText" text="법정의무교육">
      <formula>NOT(ISERROR(SEARCH("법정의무교육",B229)))</formula>
    </cfRule>
    <cfRule type="containsText" dxfId="114" priority="108" operator="containsText" text="비즈니스 역량">
      <formula>NOT(ISERROR(SEARCH("비즈니스 역량",B229)))</formula>
    </cfRule>
    <cfRule type="containsText" dxfId="113" priority="109" operator="containsText" text="일반 역량">
      <formula>NOT(ISERROR(SEARCH("일반 역량",B229)))</formula>
    </cfRule>
    <cfRule type="containsText" dxfId="112" priority="110" operator="containsText" text="산업기술지식">
      <formula>NOT(ISERROR(SEARCH("산업기술지식",B229)))</formula>
    </cfRule>
  </conditionalFormatting>
  <conditionalFormatting sqref="E229">
    <cfRule type="duplicateValues" dxfId="111" priority="111"/>
  </conditionalFormatting>
  <conditionalFormatting sqref="B230">
    <cfRule type="containsText" dxfId="110" priority="100" operator="containsText" text="외국어">
      <formula>NOT(ISERROR(SEARCH("외국어",B230)))</formula>
    </cfRule>
    <cfRule type="containsText" dxfId="109" priority="101" operator="containsText" text="법정의무교육">
      <formula>NOT(ISERROR(SEARCH("법정의무교육",B230)))</formula>
    </cfRule>
    <cfRule type="containsText" dxfId="108" priority="102" operator="containsText" text="비즈니스 역량">
      <formula>NOT(ISERROR(SEARCH("비즈니스 역량",B230)))</formula>
    </cfRule>
    <cfRule type="containsText" dxfId="107" priority="103" operator="containsText" text="일반 역량">
      <formula>NOT(ISERROR(SEARCH("일반 역량",B230)))</formula>
    </cfRule>
    <cfRule type="containsText" dxfId="106" priority="104" operator="containsText" text="산업기술지식">
      <formula>NOT(ISERROR(SEARCH("산업기술지식",B230)))</formula>
    </cfRule>
  </conditionalFormatting>
  <conditionalFormatting sqref="E230">
    <cfRule type="duplicateValues" dxfId="105" priority="105"/>
  </conditionalFormatting>
  <conditionalFormatting sqref="B231">
    <cfRule type="containsText" dxfId="104" priority="94" operator="containsText" text="외국어">
      <formula>NOT(ISERROR(SEARCH("외국어",B231)))</formula>
    </cfRule>
    <cfRule type="containsText" dxfId="103" priority="95" operator="containsText" text="법정의무교육">
      <formula>NOT(ISERROR(SEARCH("법정의무교육",B231)))</formula>
    </cfRule>
    <cfRule type="containsText" dxfId="102" priority="96" operator="containsText" text="비즈니스 역량">
      <formula>NOT(ISERROR(SEARCH("비즈니스 역량",B231)))</formula>
    </cfRule>
    <cfRule type="containsText" dxfId="101" priority="97" operator="containsText" text="일반 역량">
      <formula>NOT(ISERROR(SEARCH("일반 역량",B231)))</formula>
    </cfRule>
    <cfRule type="containsText" dxfId="100" priority="98" operator="containsText" text="산업기술지식">
      <formula>NOT(ISERROR(SEARCH("산업기술지식",B231)))</formula>
    </cfRule>
  </conditionalFormatting>
  <conditionalFormatting sqref="E231">
    <cfRule type="duplicateValues" dxfId="99" priority="99"/>
  </conditionalFormatting>
  <conditionalFormatting sqref="B234">
    <cfRule type="containsText" dxfId="98" priority="89" operator="containsText" text="외국어">
      <formula>NOT(ISERROR(SEARCH("외국어",B234)))</formula>
    </cfRule>
    <cfRule type="containsText" dxfId="97" priority="90" operator="containsText" text="법정의무교육">
      <formula>NOT(ISERROR(SEARCH("법정의무교육",B234)))</formula>
    </cfRule>
    <cfRule type="containsText" dxfId="96" priority="91" operator="containsText" text="비즈니스 역량">
      <formula>NOT(ISERROR(SEARCH("비즈니스 역량",B234)))</formula>
    </cfRule>
    <cfRule type="containsText" dxfId="95" priority="92" operator="containsText" text="일반 역량">
      <formula>NOT(ISERROR(SEARCH("일반 역량",B234)))</formula>
    </cfRule>
    <cfRule type="containsText" dxfId="94" priority="93" operator="containsText" text="산업기술지식">
      <formula>NOT(ISERROR(SEARCH("산업기술지식",B234)))</formula>
    </cfRule>
  </conditionalFormatting>
  <conditionalFormatting sqref="B266">
    <cfRule type="containsText" dxfId="93" priority="84" operator="containsText" text="외국어">
      <formula>NOT(ISERROR(SEARCH("외국어",B266)))</formula>
    </cfRule>
    <cfRule type="containsText" dxfId="92" priority="85" operator="containsText" text="법정의무교육">
      <formula>NOT(ISERROR(SEARCH("법정의무교육",B266)))</formula>
    </cfRule>
    <cfRule type="containsText" dxfId="91" priority="86" operator="containsText" text="비즈니스 역량">
      <formula>NOT(ISERROR(SEARCH("비즈니스 역량",B266)))</formula>
    </cfRule>
    <cfRule type="containsText" dxfId="90" priority="87" operator="containsText" text="일반 역량">
      <formula>NOT(ISERROR(SEARCH("일반 역량",B266)))</formula>
    </cfRule>
    <cfRule type="containsText" dxfId="89" priority="88" operator="containsText" text="산업기술지식">
      <formula>NOT(ISERROR(SEARCH("산업기술지식",B266)))</formula>
    </cfRule>
  </conditionalFormatting>
  <conditionalFormatting sqref="B264">
    <cfRule type="containsText" dxfId="88" priority="79" operator="containsText" text="외국어">
      <formula>NOT(ISERROR(SEARCH("외국어",B264)))</formula>
    </cfRule>
    <cfRule type="containsText" dxfId="87" priority="80" operator="containsText" text="법정의무교육">
      <formula>NOT(ISERROR(SEARCH("법정의무교육",B264)))</formula>
    </cfRule>
    <cfRule type="containsText" dxfId="86" priority="81" operator="containsText" text="비즈니스 역량">
      <formula>NOT(ISERROR(SEARCH("비즈니스 역량",B264)))</formula>
    </cfRule>
    <cfRule type="containsText" dxfId="85" priority="82" operator="containsText" text="일반 역량">
      <formula>NOT(ISERROR(SEARCH("일반 역량",B264)))</formula>
    </cfRule>
    <cfRule type="containsText" dxfId="84" priority="83" operator="containsText" text="산업기술지식">
      <formula>NOT(ISERROR(SEARCH("산업기술지식",B264)))</formula>
    </cfRule>
  </conditionalFormatting>
  <conditionalFormatting sqref="B265">
    <cfRule type="containsText" dxfId="83" priority="74" operator="containsText" text="외국어">
      <formula>NOT(ISERROR(SEARCH("외국어",B265)))</formula>
    </cfRule>
    <cfRule type="containsText" dxfId="82" priority="75" operator="containsText" text="법정의무교육">
      <formula>NOT(ISERROR(SEARCH("법정의무교육",B265)))</formula>
    </cfRule>
    <cfRule type="containsText" dxfId="81" priority="76" operator="containsText" text="비즈니스 역량">
      <formula>NOT(ISERROR(SEARCH("비즈니스 역량",B265)))</formula>
    </cfRule>
    <cfRule type="containsText" dxfId="80" priority="77" operator="containsText" text="일반 역량">
      <formula>NOT(ISERROR(SEARCH("일반 역량",B265)))</formula>
    </cfRule>
    <cfRule type="containsText" dxfId="79" priority="78" operator="containsText" text="산업기술지식">
      <formula>NOT(ISERROR(SEARCH("산업기술지식",B265)))</formula>
    </cfRule>
  </conditionalFormatting>
  <conditionalFormatting sqref="B270">
    <cfRule type="containsText" dxfId="78" priority="69" operator="containsText" text="외국어">
      <formula>NOT(ISERROR(SEARCH("외국어",B270)))</formula>
    </cfRule>
    <cfRule type="containsText" dxfId="77" priority="70" operator="containsText" text="법정의무교육">
      <formula>NOT(ISERROR(SEARCH("법정의무교육",B270)))</formula>
    </cfRule>
    <cfRule type="containsText" dxfId="76" priority="71" operator="containsText" text="비즈니스 역량">
      <formula>NOT(ISERROR(SEARCH("비즈니스 역량",B270)))</formula>
    </cfRule>
    <cfRule type="containsText" dxfId="75" priority="72" operator="containsText" text="일반 역량">
      <formula>NOT(ISERROR(SEARCH("일반 역량",B270)))</formula>
    </cfRule>
    <cfRule type="containsText" dxfId="74" priority="73" operator="containsText" text="산업기술지식">
      <formula>NOT(ISERROR(SEARCH("산업기술지식",B270)))</formula>
    </cfRule>
  </conditionalFormatting>
  <conditionalFormatting sqref="E270">
    <cfRule type="duplicateValues" dxfId="73" priority="68"/>
  </conditionalFormatting>
  <conditionalFormatting sqref="E310:E316">
    <cfRule type="duplicateValues" dxfId="72" priority="2231"/>
  </conditionalFormatting>
  <conditionalFormatting sqref="E455:E456">
    <cfRule type="duplicateValues" dxfId="71" priority="2249"/>
  </conditionalFormatting>
  <conditionalFormatting sqref="B44">
    <cfRule type="containsText" dxfId="70" priority="63" operator="containsText" text="외국어">
      <formula>NOT(ISERROR(SEARCH("외국어",B44)))</formula>
    </cfRule>
    <cfRule type="containsText" dxfId="69" priority="64" operator="containsText" text="법정의무교육">
      <formula>NOT(ISERROR(SEARCH("법정의무교육",B44)))</formula>
    </cfRule>
    <cfRule type="containsText" dxfId="68" priority="65" operator="containsText" text="비즈니스 역량">
      <formula>NOT(ISERROR(SEARCH("비즈니스 역량",B44)))</formula>
    </cfRule>
    <cfRule type="containsText" dxfId="67" priority="66" operator="containsText" text="일반 역량">
      <formula>NOT(ISERROR(SEARCH("일반 역량",B44)))</formula>
    </cfRule>
    <cfRule type="containsText" dxfId="66" priority="67" operator="containsText" text="산업기술지식">
      <formula>NOT(ISERROR(SEARCH("산업기술지식",B44)))</formula>
    </cfRule>
  </conditionalFormatting>
  <conditionalFormatting sqref="E44">
    <cfRule type="duplicateValues" dxfId="65" priority="62"/>
  </conditionalFormatting>
  <conditionalFormatting sqref="B1050:B1057">
    <cfRule type="containsText" dxfId="64" priority="56" operator="containsText" text="외국어">
      <formula>NOT(ISERROR(SEARCH("외국어",B1050)))</formula>
    </cfRule>
    <cfRule type="containsText" dxfId="63" priority="57" operator="containsText" text="법정의무교육">
      <formula>NOT(ISERROR(SEARCH("법정의무교육",B1050)))</formula>
    </cfRule>
    <cfRule type="containsText" dxfId="62" priority="58" operator="containsText" text="비즈니스 역량">
      <formula>NOT(ISERROR(SEARCH("비즈니스 역량",B1050)))</formula>
    </cfRule>
    <cfRule type="containsText" dxfId="61" priority="59" operator="containsText" text="일반 역량">
      <formula>NOT(ISERROR(SEARCH("일반 역량",B1050)))</formula>
    </cfRule>
    <cfRule type="containsText" dxfId="60" priority="60" operator="containsText" text="산업기술지식">
      <formula>NOT(ISERROR(SEARCH("산업기술지식",B1050)))</formula>
    </cfRule>
  </conditionalFormatting>
  <conditionalFormatting sqref="E1050:E1057">
    <cfRule type="duplicateValues" dxfId="59" priority="61"/>
  </conditionalFormatting>
  <conditionalFormatting sqref="B3:B5">
    <cfRule type="containsText" dxfId="58" priority="50" operator="containsText" text="외국어">
      <formula>NOT(ISERROR(SEARCH("외국어",B3)))</formula>
    </cfRule>
    <cfRule type="containsText" dxfId="57" priority="51" operator="containsText" text="법정의무교육">
      <formula>NOT(ISERROR(SEARCH("법정의무교육",B3)))</formula>
    </cfRule>
    <cfRule type="containsText" dxfId="56" priority="52" operator="containsText" text="비즈니스 역량">
      <formula>NOT(ISERROR(SEARCH("비즈니스 역량",B3)))</formula>
    </cfRule>
    <cfRule type="containsText" dxfId="55" priority="53" operator="containsText" text="일반 역량">
      <formula>NOT(ISERROR(SEARCH("일반 역량",B3)))</formula>
    </cfRule>
    <cfRule type="containsText" dxfId="54" priority="54" operator="containsText" text="산업기술지식">
      <formula>NOT(ISERROR(SEARCH("산업기술지식",B3)))</formula>
    </cfRule>
  </conditionalFormatting>
  <conditionalFormatting sqref="E3:E5">
    <cfRule type="duplicateValues" dxfId="53" priority="55"/>
  </conditionalFormatting>
  <conditionalFormatting sqref="E1020:E1049 E52:E53">
    <cfRule type="duplicateValues" dxfId="52" priority="2304"/>
  </conditionalFormatting>
  <conditionalFormatting sqref="B6:B8">
    <cfRule type="containsText" dxfId="51" priority="43" operator="containsText" text="외국어">
      <formula>NOT(ISERROR(SEARCH("외국어",B6)))</formula>
    </cfRule>
    <cfRule type="containsText" dxfId="50" priority="44" operator="containsText" text="법정의무교육">
      <formula>NOT(ISERROR(SEARCH("법정의무교육",B6)))</formula>
    </cfRule>
    <cfRule type="containsText" dxfId="49" priority="45" operator="containsText" text="비즈니스 역량">
      <formula>NOT(ISERROR(SEARCH("비즈니스 역량",B6)))</formula>
    </cfRule>
    <cfRule type="containsText" dxfId="48" priority="46" operator="containsText" text="일반 역량">
      <formula>NOT(ISERROR(SEARCH("일반 역량",B6)))</formula>
    </cfRule>
    <cfRule type="containsText" dxfId="47" priority="47" operator="containsText" text="산업기술지식">
      <formula>NOT(ISERROR(SEARCH("산업기술지식",B6)))</formula>
    </cfRule>
  </conditionalFormatting>
  <conditionalFormatting sqref="E8">
    <cfRule type="duplicateValues" dxfId="46" priority="48"/>
  </conditionalFormatting>
  <conditionalFormatting sqref="E6:E7">
    <cfRule type="duplicateValues" dxfId="45" priority="49"/>
  </conditionalFormatting>
  <conditionalFormatting sqref="E304:E305 E271:E277">
    <cfRule type="duplicateValues" dxfId="44" priority="2330"/>
  </conditionalFormatting>
  <conditionalFormatting sqref="E154">
    <cfRule type="duplicateValues" dxfId="43" priority="2332"/>
  </conditionalFormatting>
  <conditionalFormatting sqref="B12:B19">
    <cfRule type="containsText" dxfId="42" priority="37" operator="containsText" text="외국어">
      <formula>NOT(ISERROR(SEARCH("외국어",B12)))</formula>
    </cfRule>
    <cfRule type="containsText" dxfId="41" priority="38" operator="containsText" text="법정의무교육">
      <formula>NOT(ISERROR(SEARCH("법정의무교육",B12)))</formula>
    </cfRule>
    <cfRule type="containsText" dxfId="40" priority="39" operator="containsText" text="비즈니스 역량">
      <formula>NOT(ISERROR(SEARCH("비즈니스 역량",B12)))</formula>
    </cfRule>
    <cfRule type="containsText" dxfId="39" priority="40" operator="containsText" text="일반 역량">
      <formula>NOT(ISERROR(SEARCH("일반 역량",B12)))</formula>
    </cfRule>
    <cfRule type="containsText" dxfId="38" priority="41" operator="containsText" text="산업기술지식">
      <formula>NOT(ISERROR(SEARCH("산업기술지식",B12)))</formula>
    </cfRule>
  </conditionalFormatting>
  <conditionalFormatting sqref="E12:E19">
    <cfRule type="duplicateValues" dxfId="37" priority="42"/>
  </conditionalFormatting>
  <conditionalFormatting sqref="B20:B30">
    <cfRule type="containsText" dxfId="36" priority="31" operator="containsText" text="외국어">
      <formula>NOT(ISERROR(SEARCH("외국어",B20)))</formula>
    </cfRule>
    <cfRule type="containsText" dxfId="35" priority="32" operator="containsText" text="법정의무교육">
      <formula>NOT(ISERROR(SEARCH("법정의무교육",B20)))</formula>
    </cfRule>
    <cfRule type="containsText" dxfId="34" priority="33" operator="containsText" text="비즈니스 역량">
      <formula>NOT(ISERROR(SEARCH("비즈니스 역량",B20)))</formula>
    </cfRule>
    <cfRule type="containsText" dxfId="33" priority="34" operator="containsText" text="일반 역량">
      <formula>NOT(ISERROR(SEARCH("일반 역량",B20)))</formula>
    </cfRule>
    <cfRule type="containsText" dxfId="32" priority="35" operator="containsText" text="산업기술지식">
      <formula>NOT(ISERROR(SEARCH("산업기술지식",B20)))</formula>
    </cfRule>
  </conditionalFormatting>
  <conditionalFormatting sqref="E20:E30">
    <cfRule type="duplicateValues" dxfId="31" priority="36"/>
  </conditionalFormatting>
  <conditionalFormatting sqref="B31:B37">
    <cfRule type="containsText" dxfId="30" priority="25" operator="containsText" text="외국어">
      <formula>NOT(ISERROR(SEARCH("외국어",B31)))</formula>
    </cfRule>
    <cfRule type="containsText" dxfId="29" priority="26" operator="containsText" text="법정의무교육">
      <formula>NOT(ISERROR(SEARCH("법정의무교육",B31)))</formula>
    </cfRule>
    <cfRule type="containsText" dxfId="28" priority="27" operator="containsText" text="비즈니스 역량">
      <formula>NOT(ISERROR(SEARCH("비즈니스 역량",B31)))</formula>
    </cfRule>
    <cfRule type="containsText" dxfId="27" priority="28" operator="containsText" text="일반 역량">
      <formula>NOT(ISERROR(SEARCH("일반 역량",B31)))</formula>
    </cfRule>
    <cfRule type="containsText" dxfId="26" priority="29" operator="containsText" text="산업기술지식">
      <formula>NOT(ISERROR(SEARCH("산업기술지식",B31)))</formula>
    </cfRule>
  </conditionalFormatting>
  <conditionalFormatting sqref="E31:E37">
    <cfRule type="duplicateValues" dxfId="25" priority="30"/>
  </conditionalFormatting>
  <conditionalFormatting sqref="B38:B43">
    <cfRule type="containsText" dxfId="24" priority="19" operator="containsText" text="외국어">
      <formula>NOT(ISERROR(SEARCH("외국어",B38)))</formula>
    </cfRule>
    <cfRule type="containsText" dxfId="23" priority="20" operator="containsText" text="법정의무교육">
      <formula>NOT(ISERROR(SEARCH("법정의무교육",B38)))</formula>
    </cfRule>
    <cfRule type="containsText" dxfId="22" priority="21" operator="containsText" text="비즈니스 역량">
      <formula>NOT(ISERROR(SEARCH("비즈니스 역량",B38)))</formula>
    </cfRule>
    <cfRule type="containsText" dxfId="21" priority="22" operator="containsText" text="일반 역량">
      <formula>NOT(ISERROR(SEARCH("일반 역량",B38)))</formula>
    </cfRule>
    <cfRule type="containsText" dxfId="20" priority="23" operator="containsText" text="산업기술지식">
      <formula>NOT(ISERROR(SEARCH("산업기술지식",B38)))</formula>
    </cfRule>
  </conditionalFormatting>
  <conditionalFormatting sqref="B9">
    <cfRule type="containsText" dxfId="19" priority="13" operator="containsText" text="외국어">
      <formula>NOT(ISERROR(SEARCH("외국어",B9)))</formula>
    </cfRule>
    <cfRule type="containsText" dxfId="18" priority="14" operator="containsText" text="법정의무교육">
      <formula>NOT(ISERROR(SEARCH("법정의무교육",B9)))</formula>
    </cfRule>
    <cfRule type="containsText" dxfId="17" priority="15" operator="containsText" text="비즈니스 역량">
      <formula>NOT(ISERROR(SEARCH("비즈니스 역량",B9)))</formula>
    </cfRule>
    <cfRule type="containsText" dxfId="16" priority="16" operator="containsText" text="일반 역량">
      <formula>NOT(ISERROR(SEARCH("일반 역량",B9)))</formula>
    </cfRule>
    <cfRule type="containsText" dxfId="15" priority="17" operator="containsText" text="산업기술지식">
      <formula>NOT(ISERROR(SEARCH("산업기술지식",B9)))</formula>
    </cfRule>
  </conditionalFormatting>
  <conditionalFormatting sqref="E9">
    <cfRule type="duplicateValues" dxfId="14" priority="18"/>
  </conditionalFormatting>
  <conditionalFormatting sqref="B10">
    <cfRule type="containsText" dxfId="13" priority="7" operator="containsText" text="외국어">
      <formula>NOT(ISERROR(SEARCH("외국어",B10)))</formula>
    </cfRule>
    <cfRule type="containsText" dxfId="12" priority="8" operator="containsText" text="법정의무교육">
      <formula>NOT(ISERROR(SEARCH("법정의무교육",B10)))</formula>
    </cfRule>
    <cfRule type="containsText" dxfId="11" priority="9" operator="containsText" text="비즈니스 역량">
      <formula>NOT(ISERROR(SEARCH("비즈니스 역량",B10)))</formula>
    </cfRule>
    <cfRule type="containsText" dxfId="10" priority="10" operator="containsText" text="일반 역량">
      <formula>NOT(ISERROR(SEARCH("일반 역량",B10)))</formula>
    </cfRule>
    <cfRule type="containsText" dxfId="9" priority="11" operator="containsText" text="산업기술지식">
      <formula>NOT(ISERROR(SEARCH("산업기술지식",B10)))</formula>
    </cfRule>
  </conditionalFormatting>
  <conditionalFormatting sqref="E10">
    <cfRule type="duplicateValues" dxfId="8" priority="12"/>
  </conditionalFormatting>
  <conditionalFormatting sqref="B11">
    <cfRule type="containsText" dxfId="7" priority="1" operator="containsText" text="외국어">
      <formula>NOT(ISERROR(SEARCH("외국어",B11)))</formula>
    </cfRule>
    <cfRule type="containsText" dxfId="6" priority="2" operator="containsText" text="법정의무교육">
      <formula>NOT(ISERROR(SEARCH("법정의무교육",B11)))</formula>
    </cfRule>
    <cfRule type="containsText" dxfId="5" priority="3" operator="containsText" text="비즈니스 역량">
      <formula>NOT(ISERROR(SEARCH("비즈니스 역량",B11)))</formula>
    </cfRule>
    <cfRule type="containsText" dxfId="4" priority="4" operator="containsText" text="일반 역량">
      <formula>NOT(ISERROR(SEARCH("일반 역량",B11)))</formula>
    </cfRule>
    <cfRule type="containsText" dxfId="3" priority="5" operator="containsText" text="산업기술지식">
      <formula>NOT(ISERROR(SEARCH("산업기술지식",B11)))</formula>
    </cfRule>
  </conditionalFormatting>
  <conditionalFormatting sqref="E11">
    <cfRule type="duplicateValues" dxfId="2" priority="6"/>
  </conditionalFormatting>
  <conditionalFormatting sqref="E489:E613 E142 E325:E346 E323 E309">
    <cfRule type="duplicateValues" dxfId="1" priority="2357"/>
  </conditionalFormatting>
  <conditionalFormatting sqref="E38:E43">
    <cfRule type="duplicateValues" dxfId="0" priority="2380"/>
  </conditionalFormatting>
  <dataValidations count="1">
    <dataValidation type="list" allowBlank="1" showInputMessage="1" showErrorMessage="1" errorTitle="교육구분을 확인하세요" error="드롭다운에 있는 값을 입력하세요" promptTitle="드롭다운에 있는 항목을 입력하세요" sqref="B920 B292 B593 B595 B2 B348 B351:B352 B923:B929 B115 B119 B135:B136 B981:B983 B145 B421 B176:B180 B192 B211 B223 B232 B243:B244 B500:B511 B687:B731">
      <formula1>"최신트렌드,직무기술기초,직무기술심화,직무기술종합,역량개발,법정교육"</formula1>
    </dataValidation>
  </dataValidations>
  <hyperlinks>
    <hyperlink ref="L3" r:id="rId1"/>
    <hyperlink ref="L4" r:id="rId2"/>
    <hyperlink ref="L5" r:id="rId3"/>
    <hyperlink ref="L6" r:id="rId4"/>
    <hyperlink ref="L7" r:id="rId5"/>
    <hyperlink ref="L8" r:id="rId6"/>
    <hyperlink ref="L9" r:id="rId7"/>
    <hyperlink ref="L10" r:id="rId8"/>
    <hyperlink ref="L11" r:id="rId9"/>
    <hyperlink ref="L12" r:id="rId10"/>
    <hyperlink ref="L13" r:id="rId11"/>
    <hyperlink ref="L14" r:id="rId12"/>
    <hyperlink ref="L15" r:id="rId13"/>
    <hyperlink ref="L16" r:id="rId14"/>
    <hyperlink ref="L17" r:id="rId15"/>
    <hyperlink ref="L18" r:id="rId16"/>
    <hyperlink ref="L19" r:id="rId17"/>
    <hyperlink ref="L20" r:id="rId18"/>
    <hyperlink ref="L21" r:id="rId19"/>
    <hyperlink ref="L22" r:id="rId20"/>
    <hyperlink ref="L23" r:id="rId21"/>
    <hyperlink ref="L24" r:id="rId22"/>
    <hyperlink ref="L25" r:id="rId23"/>
    <hyperlink ref="L26" r:id="rId24"/>
    <hyperlink ref="L27" r:id="rId25"/>
    <hyperlink ref="L28" r:id="rId26"/>
    <hyperlink ref="L29" r:id="rId27"/>
    <hyperlink ref="L30" r:id="rId28"/>
    <hyperlink ref="L31" r:id="rId29"/>
    <hyperlink ref="L32" r:id="rId30"/>
    <hyperlink ref="L33" r:id="rId31"/>
    <hyperlink ref="L34" r:id="rId32"/>
    <hyperlink ref="L35" r:id="rId33"/>
    <hyperlink ref="L36" r:id="rId34"/>
    <hyperlink ref="L37" r:id="rId35"/>
    <hyperlink ref="L38" r:id="rId36"/>
    <hyperlink ref="L39" r:id="rId37"/>
    <hyperlink ref="L40" r:id="rId38"/>
    <hyperlink ref="L41" r:id="rId39"/>
    <hyperlink ref="L42" r:id="rId40"/>
    <hyperlink ref="L43" r:id="rId41"/>
    <hyperlink ref="L44" r:id="rId42"/>
    <hyperlink ref="L45" r:id="rId43"/>
    <hyperlink ref="L46" r:id="rId44"/>
    <hyperlink ref="L47" r:id="rId45"/>
    <hyperlink ref="L48" r:id="rId46"/>
    <hyperlink ref="L49" r:id="rId47"/>
    <hyperlink ref="L50" r:id="rId48"/>
    <hyperlink ref="L51" r:id="rId49"/>
    <hyperlink ref="L52" r:id="rId50"/>
    <hyperlink ref="L53" r:id="rId51"/>
    <hyperlink ref="L54" r:id="rId52"/>
    <hyperlink ref="L55" r:id="rId53"/>
    <hyperlink ref="L56" r:id="rId54"/>
    <hyperlink ref="L57" r:id="rId55"/>
    <hyperlink ref="L58" r:id="rId56"/>
    <hyperlink ref="L59" r:id="rId57"/>
    <hyperlink ref="L60" r:id="rId58"/>
    <hyperlink ref="L61" r:id="rId59"/>
    <hyperlink ref="L62" r:id="rId60"/>
    <hyperlink ref="L63" r:id="rId61"/>
    <hyperlink ref="L64" r:id="rId62"/>
    <hyperlink ref="L65" r:id="rId63"/>
    <hyperlink ref="L66" r:id="rId64"/>
    <hyperlink ref="L67" r:id="rId65"/>
    <hyperlink ref="L68" r:id="rId66"/>
    <hyperlink ref="L69" r:id="rId67"/>
    <hyperlink ref="L70" r:id="rId68"/>
    <hyperlink ref="L71" r:id="rId69"/>
    <hyperlink ref="L72" r:id="rId70"/>
    <hyperlink ref="L73" r:id="rId71"/>
    <hyperlink ref="L74" r:id="rId72"/>
    <hyperlink ref="L75" r:id="rId73"/>
    <hyperlink ref="L76" r:id="rId74"/>
    <hyperlink ref="L77" r:id="rId75"/>
    <hyperlink ref="L78" r:id="rId76"/>
    <hyperlink ref="L79" r:id="rId77"/>
    <hyperlink ref="L80" r:id="rId78"/>
    <hyperlink ref="L81" r:id="rId79"/>
    <hyperlink ref="L82" r:id="rId80"/>
    <hyperlink ref="L83" r:id="rId81"/>
    <hyperlink ref="L84" r:id="rId82"/>
    <hyperlink ref="L85" r:id="rId83"/>
    <hyperlink ref="L86" r:id="rId84"/>
    <hyperlink ref="L87" r:id="rId85"/>
    <hyperlink ref="L88" r:id="rId86"/>
    <hyperlink ref="L89" r:id="rId87"/>
    <hyperlink ref="L90" r:id="rId88"/>
    <hyperlink ref="L91" r:id="rId89"/>
    <hyperlink ref="L92" r:id="rId90"/>
    <hyperlink ref="L93" r:id="rId91"/>
    <hyperlink ref="L94" r:id="rId92"/>
    <hyperlink ref="L95" r:id="rId93"/>
    <hyperlink ref="L96" r:id="rId94"/>
    <hyperlink ref="L97" r:id="rId95"/>
    <hyperlink ref="L98" r:id="rId96"/>
    <hyperlink ref="L99" r:id="rId97"/>
    <hyperlink ref="L100" r:id="rId98"/>
    <hyperlink ref="L101" r:id="rId99"/>
    <hyperlink ref="L102" r:id="rId100"/>
    <hyperlink ref="L103" r:id="rId101"/>
    <hyperlink ref="L104" r:id="rId102"/>
    <hyperlink ref="L105" r:id="rId103"/>
    <hyperlink ref="L106" r:id="rId104"/>
    <hyperlink ref="L107" r:id="rId105"/>
    <hyperlink ref="L108" r:id="rId106"/>
    <hyperlink ref="L109" r:id="rId107"/>
    <hyperlink ref="L110" r:id="rId108"/>
    <hyperlink ref="L111" r:id="rId109"/>
    <hyperlink ref="L112" r:id="rId110"/>
    <hyperlink ref="L113" r:id="rId111"/>
    <hyperlink ref="L114" r:id="rId112"/>
    <hyperlink ref="L115" r:id="rId113"/>
    <hyperlink ref="L116" r:id="rId114"/>
    <hyperlink ref="L117" r:id="rId115"/>
    <hyperlink ref="L118" r:id="rId116"/>
    <hyperlink ref="L119" r:id="rId117"/>
    <hyperlink ref="L120" r:id="rId118"/>
    <hyperlink ref="L121" r:id="rId119"/>
    <hyperlink ref="L122" r:id="rId120"/>
    <hyperlink ref="L123" r:id="rId121"/>
    <hyperlink ref="L124" r:id="rId122"/>
    <hyperlink ref="L125" r:id="rId123"/>
    <hyperlink ref="L126" r:id="rId124"/>
    <hyperlink ref="L127" r:id="rId125"/>
    <hyperlink ref="L128" r:id="rId126"/>
    <hyperlink ref="L129" r:id="rId127"/>
    <hyperlink ref="L130" r:id="rId128"/>
    <hyperlink ref="L131" r:id="rId129"/>
    <hyperlink ref="L132" r:id="rId130"/>
    <hyperlink ref="L133" r:id="rId131"/>
    <hyperlink ref="L134" r:id="rId132"/>
    <hyperlink ref="L135" r:id="rId133"/>
    <hyperlink ref="L136" r:id="rId134"/>
    <hyperlink ref="L137" r:id="rId135"/>
    <hyperlink ref="L138" r:id="rId136"/>
    <hyperlink ref="L139" r:id="rId137"/>
    <hyperlink ref="L140" r:id="rId138"/>
    <hyperlink ref="L141" r:id="rId139"/>
    <hyperlink ref="L142" r:id="rId140"/>
    <hyperlink ref="L143" r:id="rId141"/>
    <hyperlink ref="L144" r:id="rId142"/>
    <hyperlink ref="L145" r:id="rId143"/>
    <hyperlink ref="L146" r:id="rId144"/>
    <hyperlink ref="L147" r:id="rId145"/>
    <hyperlink ref="L148" r:id="rId146"/>
    <hyperlink ref="L149" r:id="rId147"/>
    <hyperlink ref="L150" r:id="rId148"/>
    <hyperlink ref="L151" r:id="rId149"/>
    <hyperlink ref="L152" r:id="rId150"/>
    <hyperlink ref="L153" r:id="rId151"/>
    <hyperlink ref="L154" r:id="rId152"/>
    <hyperlink ref="L155" r:id="rId153"/>
    <hyperlink ref="L156" r:id="rId154"/>
    <hyperlink ref="L157" r:id="rId155"/>
    <hyperlink ref="L158" r:id="rId156"/>
    <hyperlink ref="L159" r:id="rId157"/>
    <hyperlink ref="L160" r:id="rId158"/>
    <hyperlink ref="L161" r:id="rId159"/>
    <hyperlink ref="L162" r:id="rId160"/>
    <hyperlink ref="L163" r:id="rId161"/>
    <hyperlink ref="L164" r:id="rId162"/>
    <hyperlink ref="L165" r:id="rId163"/>
    <hyperlink ref="L166" r:id="rId164"/>
    <hyperlink ref="L167" r:id="rId165"/>
    <hyperlink ref="L168" r:id="rId166"/>
    <hyperlink ref="L169" r:id="rId167"/>
    <hyperlink ref="L170" r:id="rId168"/>
    <hyperlink ref="L171" r:id="rId169"/>
    <hyperlink ref="L172" r:id="rId170"/>
    <hyperlink ref="L173" r:id="rId171"/>
    <hyperlink ref="L174" r:id="rId172"/>
    <hyperlink ref="L175" r:id="rId173"/>
    <hyperlink ref="L176" r:id="rId174"/>
    <hyperlink ref="L177" r:id="rId175"/>
    <hyperlink ref="L178" r:id="rId176"/>
    <hyperlink ref="L179" r:id="rId177"/>
    <hyperlink ref="L180" r:id="rId178"/>
    <hyperlink ref="L181" r:id="rId179"/>
    <hyperlink ref="L182" r:id="rId180"/>
    <hyperlink ref="L183" r:id="rId181"/>
    <hyperlink ref="L184" r:id="rId182"/>
    <hyperlink ref="L185" r:id="rId183"/>
    <hyperlink ref="L186" r:id="rId184"/>
    <hyperlink ref="L187" r:id="rId185"/>
    <hyperlink ref="L188" r:id="rId186"/>
    <hyperlink ref="L189" r:id="rId187"/>
    <hyperlink ref="L190" r:id="rId188"/>
    <hyperlink ref="L191" r:id="rId189"/>
    <hyperlink ref="L192" r:id="rId190"/>
    <hyperlink ref="L193" r:id="rId191"/>
    <hyperlink ref="L194" r:id="rId192"/>
    <hyperlink ref="L195" r:id="rId193"/>
    <hyperlink ref="L196" r:id="rId194"/>
    <hyperlink ref="L197" r:id="rId195"/>
    <hyperlink ref="L198" r:id="rId196"/>
    <hyperlink ref="L199" r:id="rId197"/>
    <hyperlink ref="L200" r:id="rId198"/>
    <hyperlink ref="L201" r:id="rId199"/>
    <hyperlink ref="L202" r:id="rId200"/>
    <hyperlink ref="L203" r:id="rId201"/>
    <hyperlink ref="L204" r:id="rId202"/>
    <hyperlink ref="L205" r:id="rId203"/>
    <hyperlink ref="L206" r:id="rId204"/>
    <hyperlink ref="L207" r:id="rId205"/>
    <hyperlink ref="L208" r:id="rId206"/>
    <hyperlink ref="L209" r:id="rId207"/>
    <hyperlink ref="L210" r:id="rId208"/>
    <hyperlink ref="L211" r:id="rId209"/>
    <hyperlink ref="L212" r:id="rId210"/>
    <hyperlink ref="L213" r:id="rId211"/>
    <hyperlink ref="L214" r:id="rId212"/>
    <hyperlink ref="L215" r:id="rId213"/>
    <hyperlink ref="L216" r:id="rId214"/>
    <hyperlink ref="L217" r:id="rId215"/>
    <hyperlink ref="L218" r:id="rId216"/>
    <hyperlink ref="L219" r:id="rId217"/>
    <hyperlink ref="L220" r:id="rId218"/>
    <hyperlink ref="L221" r:id="rId219"/>
    <hyperlink ref="L222" r:id="rId220"/>
    <hyperlink ref="L223" r:id="rId221"/>
    <hyperlink ref="L224" r:id="rId222"/>
    <hyperlink ref="L225" r:id="rId223"/>
    <hyperlink ref="L226" r:id="rId224"/>
    <hyperlink ref="L227" r:id="rId225"/>
    <hyperlink ref="L228" r:id="rId226"/>
    <hyperlink ref="L229" r:id="rId227"/>
    <hyperlink ref="L230" r:id="rId228"/>
    <hyperlink ref="L231" r:id="rId229"/>
    <hyperlink ref="L232" r:id="rId230"/>
    <hyperlink ref="L233" r:id="rId231"/>
    <hyperlink ref="L234" r:id="rId232"/>
    <hyperlink ref="L235" r:id="rId233"/>
    <hyperlink ref="L236" r:id="rId234"/>
    <hyperlink ref="L237" r:id="rId235"/>
    <hyperlink ref="L238" r:id="rId236"/>
    <hyperlink ref="L239" r:id="rId237"/>
    <hyperlink ref="L240" r:id="rId238"/>
    <hyperlink ref="L241" r:id="rId239"/>
    <hyperlink ref="L242" r:id="rId240"/>
    <hyperlink ref="L243" r:id="rId241"/>
    <hyperlink ref="L244" r:id="rId242"/>
    <hyperlink ref="L245" r:id="rId243"/>
    <hyperlink ref="L246" r:id="rId244"/>
    <hyperlink ref="L247" r:id="rId245"/>
    <hyperlink ref="L248" r:id="rId246"/>
    <hyperlink ref="L249" r:id="rId247"/>
    <hyperlink ref="L250" r:id="rId248"/>
    <hyperlink ref="L251" r:id="rId249"/>
    <hyperlink ref="L252" r:id="rId250"/>
    <hyperlink ref="L253" r:id="rId251"/>
    <hyperlink ref="L254" r:id="rId252"/>
    <hyperlink ref="L255" r:id="rId253"/>
    <hyperlink ref="L256" r:id="rId254"/>
    <hyperlink ref="L257" r:id="rId255"/>
    <hyperlink ref="L258" r:id="rId256"/>
    <hyperlink ref="L259" r:id="rId257"/>
    <hyperlink ref="L260" r:id="rId258"/>
    <hyperlink ref="L261" r:id="rId259"/>
    <hyperlink ref="L262" r:id="rId260"/>
    <hyperlink ref="L263" r:id="rId261"/>
    <hyperlink ref="L264" r:id="rId262"/>
    <hyperlink ref="L265" r:id="rId263"/>
    <hyperlink ref="L266" r:id="rId264"/>
    <hyperlink ref="L267" r:id="rId265"/>
    <hyperlink ref="L268" r:id="rId266"/>
    <hyperlink ref="L269" r:id="rId267"/>
    <hyperlink ref="L270" r:id="rId268"/>
    <hyperlink ref="L271" r:id="rId269"/>
    <hyperlink ref="L272" r:id="rId270"/>
    <hyperlink ref="L273" r:id="rId271"/>
    <hyperlink ref="L274" r:id="rId272"/>
    <hyperlink ref="L275" r:id="rId273"/>
    <hyperlink ref="L276" r:id="rId274"/>
    <hyperlink ref="L277" r:id="rId275"/>
    <hyperlink ref="L278" r:id="rId276"/>
    <hyperlink ref="L279" r:id="rId277"/>
    <hyperlink ref="L280" r:id="rId278"/>
    <hyperlink ref="L281" r:id="rId279"/>
    <hyperlink ref="L282" r:id="rId280"/>
    <hyperlink ref="L283" r:id="rId281"/>
    <hyperlink ref="L284" r:id="rId282"/>
    <hyperlink ref="L285" r:id="rId283"/>
    <hyperlink ref="L286" r:id="rId284"/>
    <hyperlink ref="L287" r:id="rId285"/>
    <hyperlink ref="L288" r:id="rId286"/>
    <hyperlink ref="L289" r:id="rId287"/>
    <hyperlink ref="L290" r:id="rId288"/>
    <hyperlink ref="L291" r:id="rId289"/>
    <hyperlink ref="L292" r:id="rId290"/>
    <hyperlink ref="L293" r:id="rId291"/>
    <hyperlink ref="L294" r:id="rId292"/>
    <hyperlink ref="L295" r:id="rId293"/>
    <hyperlink ref="L296" r:id="rId294"/>
    <hyperlink ref="L297" r:id="rId295"/>
    <hyperlink ref="L298" r:id="rId296"/>
    <hyperlink ref="L299" r:id="rId297"/>
    <hyperlink ref="L300" r:id="rId298"/>
    <hyperlink ref="L301" r:id="rId299"/>
    <hyperlink ref="L302" r:id="rId300"/>
    <hyperlink ref="L303" r:id="rId301"/>
    <hyperlink ref="L304" r:id="rId302"/>
    <hyperlink ref="L305" r:id="rId303"/>
    <hyperlink ref="L306" r:id="rId304"/>
    <hyperlink ref="L307" r:id="rId305"/>
    <hyperlink ref="L308" r:id="rId306"/>
    <hyperlink ref="L309" r:id="rId307"/>
    <hyperlink ref="L310" r:id="rId308"/>
    <hyperlink ref="L311" r:id="rId309"/>
    <hyperlink ref="L312" r:id="rId310"/>
    <hyperlink ref="L313" r:id="rId311"/>
    <hyperlink ref="L314" r:id="rId312"/>
    <hyperlink ref="L315" r:id="rId313"/>
    <hyperlink ref="L316" r:id="rId314"/>
    <hyperlink ref="L317" r:id="rId315"/>
    <hyperlink ref="L318" r:id="rId316"/>
    <hyperlink ref="L319" r:id="rId317"/>
    <hyperlink ref="L320" r:id="rId318"/>
    <hyperlink ref="L321" r:id="rId319"/>
    <hyperlink ref="L322" r:id="rId320"/>
    <hyperlink ref="L323" r:id="rId321"/>
    <hyperlink ref="L324" r:id="rId322"/>
    <hyperlink ref="L325" r:id="rId323"/>
    <hyperlink ref="L326" r:id="rId324"/>
    <hyperlink ref="L327" r:id="rId325"/>
    <hyperlink ref="L328" r:id="rId326"/>
    <hyperlink ref="L329" r:id="rId327"/>
    <hyperlink ref="L330" r:id="rId328"/>
    <hyperlink ref="L331" r:id="rId329"/>
    <hyperlink ref="L332" r:id="rId330"/>
    <hyperlink ref="L333" r:id="rId331"/>
    <hyperlink ref="L334" r:id="rId332"/>
    <hyperlink ref="L335" r:id="rId333"/>
    <hyperlink ref="L336" r:id="rId334"/>
    <hyperlink ref="L337" r:id="rId335"/>
    <hyperlink ref="L338" r:id="rId336"/>
    <hyperlink ref="L339" r:id="rId337"/>
    <hyperlink ref="L340" r:id="rId338"/>
    <hyperlink ref="L341" r:id="rId339"/>
    <hyperlink ref="L342" r:id="rId340"/>
    <hyperlink ref="L343" r:id="rId341"/>
    <hyperlink ref="L344" r:id="rId342"/>
    <hyperlink ref="L345" r:id="rId343"/>
    <hyperlink ref="L346" r:id="rId344"/>
    <hyperlink ref="L347" r:id="rId345"/>
    <hyperlink ref="L348" r:id="rId346"/>
    <hyperlink ref="L349" r:id="rId347"/>
    <hyperlink ref="L350" r:id="rId348"/>
    <hyperlink ref="L351" r:id="rId349"/>
    <hyperlink ref="L352" r:id="rId350"/>
    <hyperlink ref="L353" r:id="rId351"/>
    <hyperlink ref="L354" r:id="rId352"/>
    <hyperlink ref="L355" r:id="rId353"/>
    <hyperlink ref="L356" r:id="rId354"/>
    <hyperlink ref="L357" r:id="rId355"/>
    <hyperlink ref="L358" r:id="rId356"/>
    <hyperlink ref="L359" r:id="rId357"/>
    <hyperlink ref="L360" r:id="rId358"/>
    <hyperlink ref="L361" r:id="rId359"/>
    <hyperlink ref="L362" r:id="rId360"/>
    <hyperlink ref="L363" r:id="rId361"/>
    <hyperlink ref="L364" r:id="rId362"/>
    <hyperlink ref="L365" r:id="rId363"/>
    <hyperlink ref="L366" r:id="rId364"/>
    <hyperlink ref="L367" r:id="rId365"/>
    <hyperlink ref="L368" r:id="rId366"/>
    <hyperlink ref="L369" r:id="rId367"/>
    <hyperlink ref="L370" r:id="rId368"/>
    <hyperlink ref="L371" r:id="rId369"/>
    <hyperlink ref="L372" r:id="rId370"/>
    <hyperlink ref="L373" r:id="rId371"/>
    <hyperlink ref="L374" r:id="rId372"/>
    <hyperlink ref="L375" r:id="rId373"/>
    <hyperlink ref="L376" r:id="rId374"/>
    <hyperlink ref="L377" r:id="rId375"/>
    <hyperlink ref="L378" r:id="rId376"/>
    <hyperlink ref="L379" r:id="rId377"/>
    <hyperlink ref="L380" r:id="rId378"/>
    <hyperlink ref="L381" r:id="rId379"/>
    <hyperlink ref="L382" r:id="rId380"/>
    <hyperlink ref="L383" r:id="rId381"/>
    <hyperlink ref="L384" r:id="rId382"/>
    <hyperlink ref="L385" r:id="rId383"/>
    <hyperlink ref="L386" r:id="rId384"/>
    <hyperlink ref="L387" r:id="rId385"/>
    <hyperlink ref="L388" r:id="rId386"/>
    <hyperlink ref="L389" r:id="rId387"/>
    <hyperlink ref="L390" r:id="rId388"/>
    <hyperlink ref="L391" r:id="rId389"/>
    <hyperlink ref="L392" r:id="rId390"/>
    <hyperlink ref="L393" r:id="rId391"/>
    <hyperlink ref="L394" r:id="rId392"/>
    <hyperlink ref="L395" r:id="rId393"/>
    <hyperlink ref="L396" r:id="rId394"/>
    <hyperlink ref="L397" r:id="rId395"/>
    <hyperlink ref="L398" r:id="rId396"/>
    <hyperlink ref="L399" r:id="rId397"/>
    <hyperlink ref="L400" r:id="rId398"/>
    <hyperlink ref="L401" r:id="rId399"/>
    <hyperlink ref="L402" r:id="rId400"/>
    <hyperlink ref="L403" r:id="rId401"/>
    <hyperlink ref="L404" r:id="rId402"/>
    <hyperlink ref="L405" r:id="rId403"/>
    <hyperlink ref="L406" r:id="rId404"/>
    <hyperlink ref="L407" r:id="rId405"/>
    <hyperlink ref="L408" r:id="rId406"/>
    <hyperlink ref="L409" r:id="rId407"/>
    <hyperlink ref="L410" r:id="rId408"/>
    <hyperlink ref="L411" r:id="rId409"/>
    <hyperlink ref="L412" r:id="rId410"/>
    <hyperlink ref="L413" r:id="rId411"/>
    <hyperlink ref="L414" r:id="rId412"/>
    <hyperlink ref="L415" r:id="rId413"/>
    <hyperlink ref="L416" r:id="rId414"/>
    <hyperlink ref="L417" r:id="rId415"/>
    <hyperlink ref="L418" r:id="rId416"/>
    <hyperlink ref="L419" r:id="rId417"/>
    <hyperlink ref="L420" r:id="rId418"/>
    <hyperlink ref="L421" r:id="rId419"/>
    <hyperlink ref="L422" r:id="rId420"/>
    <hyperlink ref="L423" r:id="rId421"/>
    <hyperlink ref="L424" r:id="rId422"/>
    <hyperlink ref="L425" r:id="rId423"/>
    <hyperlink ref="L426" r:id="rId424"/>
    <hyperlink ref="L427" r:id="rId425"/>
    <hyperlink ref="L428" r:id="rId426"/>
    <hyperlink ref="L429" r:id="rId427"/>
    <hyperlink ref="L430" r:id="rId428"/>
    <hyperlink ref="L431" r:id="rId429"/>
    <hyperlink ref="L432" r:id="rId430"/>
    <hyperlink ref="L433" r:id="rId431"/>
    <hyperlink ref="L434" r:id="rId432"/>
    <hyperlink ref="L435" r:id="rId433"/>
    <hyperlink ref="L436" r:id="rId434"/>
    <hyperlink ref="L437" r:id="rId435"/>
    <hyperlink ref="L438" r:id="rId436"/>
    <hyperlink ref="L439" r:id="rId437"/>
    <hyperlink ref="L440" r:id="rId438"/>
    <hyperlink ref="L441" r:id="rId439"/>
    <hyperlink ref="L442" r:id="rId440"/>
    <hyperlink ref="L443" r:id="rId441"/>
    <hyperlink ref="L444" r:id="rId442"/>
    <hyperlink ref="L445" r:id="rId443"/>
    <hyperlink ref="L446" r:id="rId444"/>
    <hyperlink ref="L447" r:id="rId445"/>
    <hyperlink ref="L448" r:id="rId446"/>
    <hyperlink ref="L449" r:id="rId447"/>
    <hyperlink ref="L450" r:id="rId448"/>
    <hyperlink ref="L451" r:id="rId449"/>
    <hyperlink ref="L452" r:id="rId450"/>
    <hyperlink ref="L453" r:id="rId451"/>
    <hyperlink ref="L454" r:id="rId452"/>
    <hyperlink ref="L455" r:id="rId453"/>
    <hyperlink ref="L456" r:id="rId454"/>
    <hyperlink ref="L457" r:id="rId455"/>
    <hyperlink ref="L458" r:id="rId456"/>
    <hyperlink ref="L459" r:id="rId457"/>
    <hyperlink ref="L460" r:id="rId458"/>
    <hyperlink ref="L461" r:id="rId459"/>
    <hyperlink ref="L462" r:id="rId460"/>
    <hyperlink ref="L463" r:id="rId461"/>
    <hyperlink ref="L464" r:id="rId462"/>
    <hyperlink ref="L465" r:id="rId463"/>
    <hyperlink ref="L466" r:id="rId464"/>
    <hyperlink ref="L467" r:id="rId465"/>
    <hyperlink ref="L468" r:id="rId466"/>
    <hyperlink ref="L469" r:id="rId467"/>
    <hyperlink ref="L470" r:id="rId468"/>
    <hyperlink ref="L471" r:id="rId469"/>
    <hyperlink ref="L472" r:id="rId470"/>
    <hyperlink ref="L473" r:id="rId471"/>
    <hyperlink ref="L474" r:id="rId472"/>
    <hyperlink ref="L475" r:id="rId473"/>
    <hyperlink ref="L476" r:id="rId474"/>
    <hyperlink ref="L477" r:id="rId475"/>
    <hyperlink ref="L478" r:id="rId476"/>
    <hyperlink ref="L479" r:id="rId477"/>
    <hyperlink ref="L480" r:id="rId478"/>
    <hyperlink ref="L481" r:id="rId479"/>
    <hyperlink ref="L482" r:id="rId480"/>
    <hyperlink ref="L483" r:id="rId481"/>
    <hyperlink ref="L484" r:id="rId482"/>
    <hyperlink ref="L485" r:id="rId483"/>
    <hyperlink ref="L486" r:id="rId484"/>
    <hyperlink ref="L487" r:id="rId485"/>
    <hyperlink ref="L488" r:id="rId486"/>
    <hyperlink ref="L489" r:id="rId487"/>
    <hyperlink ref="L490" r:id="rId488"/>
    <hyperlink ref="L491" r:id="rId489"/>
    <hyperlink ref="L492" r:id="rId490"/>
    <hyperlink ref="L493" r:id="rId491"/>
    <hyperlink ref="L494" r:id="rId492"/>
    <hyperlink ref="L495" r:id="rId493"/>
    <hyperlink ref="L496" r:id="rId494"/>
    <hyperlink ref="L497" r:id="rId495"/>
    <hyperlink ref="L498" r:id="rId496"/>
    <hyperlink ref="L499" r:id="rId497"/>
    <hyperlink ref="L500" r:id="rId498"/>
    <hyperlink ref="L501" r:id="rId499"/>
    <hyperlink ref="L502" r:id="rId500"/>
    <hyperlink ref="L503" r:id="rId501"/>
    <hyperlink ref="L504" r:id="rId502"/>
    <hyperlink ref="L505" r:id="rId503"/>
    <hyperlink ref="L506" r:id="rId504"/>
    <hyperlink ref="L507" r:id="rId505"/>
    <hyperlink ref="L508" r:id="rId506"/>
    <hyperlink ref="L509" r:id="rId507"/>
    <hyperlink ref="L510" r:id="rId508"/>
    <hyperlink ref="L511" r:id="rId509"/>
    <hyperlink ref="L512" r:id="rId510"/>
    <hyperlink ref="L513" r:id="rId511"/>
    <hyperlink ref="L514" r:id="rId512"/>
    <hyperlink ref="L515" r:id="rId513"/>
    <hyperlink ref="L516" r:id="rId514"/>
    <hyperlink ref="L517" r:id="rId515"/>
    <hyperlink ref="L518" r:id="rId516"/>
    <hyperlink ref="L519" r:id="rId517"/>
    <hyperlink ref="L520" r:id="rId518"/>
    <hyperlink ref="L521" r:id="rId519"/>
    <hyperlink ref="L522" r:id="rId520"/>
    <hyperlink ref="L523" r:id="rId521"/>
    <hyperlink ref="L524" r:id="rId522"/>
    <hyperlink ref="L525" r:id="rId523"/>
    <hyperlink ref="L526" r:id="rId524"/>
    <hyperlink ref="L527" r:id="rId525"/>
    <hyperlink ref="L528" r:id="rId526"/>
    <hyperlink ref="L529" r:id="rId527"/>
    <hyperlink ref="L530" r:id="rId528"/>
    <hyperlink ref="L531" r:id="rId529"/>
    <hyperlink ref="L532" r:id="rId530"/>
    <hyperlink ref="L533" r:id="rId531"/>
    <hyperlink ref="L534" r:id="rId532"/>
    <hyperlink ref="L535" r:id="rId533"/>
    <hyperlink ref="L536" r:id="rId534"/>
    <hyperlink ref="L537" r:id="rId535"/>
    <hyperlink ref="L538" r:id="rId536"/>
    <hyperlink ref="L539" r:id="rId537"/>
    <hyperlink ref="L540" r:id="rId538"/>
    <hyperlink ref="L541" r:id="rId539"/>
    <hyperlink ref="L542" r:id="rId540"/>
    <hyperlink ref="L543" r:id="rId541"/>
    <hyperlink ref="L544" r:id="rId542"/>
    <hyperlink ref="L545" r:id="rId543"/>
    <hyperlink ref="L546" r:id="rId544"/>
    <hyperlink ref="L547" r:id="rId545"/>
    <hyperlink ref="L548" r:id="rId546"/>
    <hyperlink ref="L549" r:id="rId547"/>
    <hyperlink ref="L550" r:id="rId548"/>
    <hyperlink ref="L551" r:id="rId549"/>
    <hyperlink ref="L552" r:id="rId550"/>
    <hyperlink ref="L553" r:id="rId551"/>
    <hyperlink ref="L554" r:id="rId552"/>
    <hyperlink ref="L555" r:id="rId553"/>
    <hyperlink ref="L556" r:id="rId554"/>
    <hyperlink ref="L557" r:id="rId555"/>
    <hyperlink ref="L558" r:id="rId556"/>
    <hyperlink ref="L559" r:id="rId557"/>
    <hyperlink ref="L560" r:id="rId558"/>
    <hyperlink ref="L561" r:id="rId559"/>
    <hyperlink ref="L562" r:id="rId560"/>
    <hyperlink ref="L563" r:id="rId561"/>
    <hyperlink ref="L564" r:id="rId562"/>
    <hyperlink ref="L565" r:id="rId563"/>
    <hyperlink ref="L566" r:id="rId564"/>
    <hyperlink ref="L567" r:id="rId565"/>
    <hyperlink ref="L568" r:id="rId566"/>
    <hyperlink ref="L569" r:id="rId567"/>
    <hyperlink ref="L570" r:id="rId568"/>
    <hyperlink ref="L571" r:id="rId569"/>
    <hyperlink ref="L572" r:id="rId570"/>
    <hyperlink ref="L573" r:id="rId571"/>
    <hyperlink ref="L574" r:id="rId572"/>
    <hyperlink ref="L575" r:id="rId573"/>
    <hyperlink ref="L576" r:id="rId574"/>
    <hyperlink ref="L577" r:id="rId575"/>
    <hyperlink ref="L578" r:id="rId576"/>
    <hyperlink ref="L579" r:id="rId577"/>
    <hyperlink ref="L580" r:id="rId578"/>
    <hyperlink ref="L581" r:id="rId579"/>
    <hyperlink ref="L582" r:id="rId580"/>
    <hyperlink ref="L583" r:id="rId581"/>
    <hyperlink ref="L584" r:id="rId582"/>
    <hyperlink ref="L585" r:id="rId583"/>
    <hyperlink ref="L586" r:id="rId584"/>
    <hyperlink ref="L587" r:id="rId585"/>
    <hyperlink ref="L588" r:id="rId586"/>
    <hyperlink ref="L589" r:id="rId587"/>
    <hyperlink ref="L590" r:id="rId588"/>
    <hyperlink ref="L591" r:id="rId589"/>
    <hyperlink ref="L592" r:id="rId590"/>
    <hyperlink ref="L593" r:id="rId591"/>
    <hyperlink ref="L594" r:id="rId592"/>
    <hyperlink ref="L595" r:id="rId593"/>
    <hyperlink ref="L596" r:id="rId594"/>
    <hyperlink ref="L597" r:id="rId595"/>
    <hyperlink ref="L598" r:id="rId596"/>
    <hyperlink ref="L599" r:id="rId597"/>
    <hyperlink ref="L600" r:id="rId598"/>
    <hyperlink ref="L601" r:id="rId599"/>
    <hyperlink ref="L602" r:id="rId600"/>
    <hyperlink ref="L603" r:id="rId601"/>
    <hyperlink ref="L604" r:id="rId602"/>
    <hyperlink ref="L605" r:id="rId603"/>
    <hyperlink ref="L606" r:id="rId604"/>
    <hyperlink ref="L607" r:id="rId605"/>
    <hyperlink ref="L608" r:id="rId606"/>
    <hyperlink ref="L609" r:id="rId607"/>
    <hyperlink ref="L610" r:id="rId608"/>
    <hyperlink ref="L611" r:id="rId609"/>
    <hyperlink ref="L612" r:id="rId610"/>
    <hyperlink ref="L613" r:id="rId611"/>
    <hyperlink ref="L614" r:id="rId612"/>
    <hyperlink ref="L615" r:id="rId613"/>
    <hyperlink ref="L616" r:id="rId614"/>
    <hyperlink ref="L617" r:id="rId615"/>
    <hyperlink ref="L618" r:id="rId616"/>
    <hyperlink ref="L619" r:id="rId617"/>
    <hyperlink ref="L620" r:id="rId618"/>
    <hyperlink ref="L621" r:id="rId619"/>
    <hyperlink ref="L622" r:id="rId620"/>
    <hyperlink ref="L623" r:id="rId621"/>
    <hyperlink ref="L624" r:id="rId622"/>
    <hyperlink ref="L625" r:id="rId623"/>
    <hyperlink ref="L626" r:id="rId624"/>
    <hyperlink ref="L627" r:id="rId625"/>
    <hyperlink ref="L628" r:id="rId626"/>
    <hyperlink ref="L629" r:id="rId627"/>
    <hyperlink ref="L630" r:id="rId628"/>
    <hyperlink ref="L631" r:id="rId629"/>
    <hyperlink ref="L632" r:id="rId630"/>
    <hyperlink ref="L633" r:id="rId631"/>
    <hyperlink ref="L634" r:id="rId632"/>
    <hyperlink ref="L635" r:id="rId633"/>
    <hyperlink ref="L636" r:id="rId634"/>
    <hyperlink ref="L637" r:id="rId635"/>
    <hyperlink ref="L638" r:id="rId636"/>
    <hyperlink ref="L639" r:id="rId637"/>
    <hyperlink ref="L640" r:id="rId638"/>
    <hyperlink ref="L641" r:id="rId639"/>
    <hyperlink ref="L642" r:id="rId640"/>
    <hyperlink ref="L643" r:id="rId641"/>
    <hyperlink ref="L644" r:id="rId642"/>
    <hyperlink ref="L645" r:id="rId643"/>
    <hyperlink ref="L646" r:id="rId644"/>
    <hyperlink ref="L647" r:id="rId645"/>
    <hyperlink ref="L648" r:id="rId646"/>
    <hyperlink ref="L649" r:id="rId647"/>
    <hyperlink ref="L650" r:id="rId648"/>
    <hyperlink ref="L651" r:id="rId649"/>
    <hyperlink ref="L652" r:id="rId650"/>
    <hyperlink ref="L653" r:id="rId651"/>
    <hyperlink ref="L654" r:id="rId652"/>
    <hyperlink ref="L655" r:id="rId653"/>
    <hyperlink ref="L656" r:id="rId654"/>
    <hyperlink ref="L657" r:id="rId655"/>
    <hyperlink ref="L658" r:id="rId656"/>
    <hyperlink ref="L659" r:id="rId657"/>
    <hyperlink ref="L660" r:id="rId658"/>
    <hyperlink ref="L661" r:id="rId659"/>
    <hyperlink ref="L662" r:id="rId660"/>
    <hyperlink ref="L663" r:id="rId661"/>
    <hyperlink ref="L664" r:id="rId662"/>
    <hyperlink ref="L665" r:id="rId663"/>
    <hyperlink ref="L666" r:id="rId664"/>
    <hyperlink ref="L667" r:id="rId665"/>
    <hyperlink ref="L668" r:id="rId666"/>
    <hyperlink ref="L669" r:id="rId667"/>
    <hyperlink ref="L670" r:id="rId668"/>
    <hyperlink ref="L671" r:id="rId669"/>
    <hyperlink ref="L672" r:id="rId670"/>
    <hyperlink ref="L673" r:id="rId671"/>
    <hyperlink ref="L674" r:id="rId672"/>
    <hyperlink ref="L675" r:id="rId673"/>
    <hyperlink ref="L676" r:id="rId674"/>
    <hyperlink ref="L677" r:id="rId675"/>
    <hyperlink ref="L678" r:id="rId676"/>
    <hyperlink ref="L679" r:id="rId677"/>
    <hyperlink ref="L680" r:id="rId678"/>
    <hyperlink ref="L681" r:id="rId679"/>
    <hyperlink ref="L682" r:id="rId680"/>
    <hyperlink ref="L683" r:id="rId681"/>
    <hyperlink ref="L684" r:id="rId682"/>
    <hyperlink ref="L685" r:id="rId683"/>
    <hyperlink ref="L686" r:id="rId684"/>
    <hyperlink ref="L687" r:id="rId685"/>
    <hyperlink ref="L688" r:id="rId686"/>
    <hyperlink ref="L689" r:id="rId687"/>
    <hyperlink ref="L690" r:id="rId688"/>
    <hyperlink ref="L691" r:id="rId689"/>
    <hyperlink ref="L692" r:id="rId690"/>
    <hyperlink ref="L693" r:id="rId691"/>
    <hyperlink ref="L694" r:id="rId692"/>
    <hyperlink ref="L695" r:id="rId693"/>
    <hyperlink ref="L696" r:id="rId694"/>
    <hyperlink ref="L697" r:id="rId695"/>
    <hyperlink ref="L698" r:id="rId696"/>
    <hyperlink ref="L699" r:id="rId697"/>
    <hyperlink ref="L700" r:id="rId698"/>
    <hyperlink ref="L701" r:id="rId699"/>
    <hyperlink ref="L702" r:id="rId700"/>
    <hyperlink ref="L703" r:id="rId701"/>
    <hyperlink ref="L704" r:id="rId702"/>
    <hyperlink ref="L705" r:id="rId703"/>
    <hyperlink ref="L706" r:id="rId704"/>
    <hyperlink ref="L707" r:id="rId705"/>
    <hyperlink ref="L708" r:id="rId706"/>
    <hyperlink ref="L709" r:id="rId707"/>
    <hyperlink ref="L710" r:id="rId708"/>
    <hyperlink ref="L711" r:id="rId709"/>
    <hyperlink ref="L712" r:id="rId710"/>
    <hyperlink ref="L713" r:id="rId711"/>
    <hyperlink ref="L714" r:id="rId712"/>
    <hyperlink ref="L715" r:id="rId713"/>
    <hyperlink ref="L716" r:id="rId714"/>
    <hyperlink ref="L717" r:id="rId715"/>
    <hyperlink ref="L718" r:id="rId716"/>
    <hyperlink ref="L719" r:id="rId717"/>
    <hyperlink ref="L720" r:id="rId718"/>
    <hyperlink ref="L721" r:id="rId719"/>
    <hyperlink ref="L722" r:id="rId720"/>
    <hyperlink ref="L723" r:id="rId721"/>
    <hyperlink ref="L724" r:id="rId722"/>
    <hyperlink ref="L725" r:id="rId723"/>
    <hyperlink ref="L726" r:id="rId724"/>
    <hyperlink ref="L727" r:id="rId725"/>
    <hyperlink ref="L728" r:id="rId726"/>
    <hyperlink ref="L729" r:id="rId727"/>
    <hyperlink ref="L730" r:id="rId728"/>
    <hyperlink ref="L731" r:id="rId729"/>
    <hyperlink ref="L732" r:id="rId730"/>
    <hyperlink ref="L733" r:id="rId731"/>
    <hyperlink ref="L734" r:id="rId732"/>
    <hyperlink ref="L735" r:id="rId733"/>
    <hyperlink ref="L736" r:id="rId734"/>
    <hyperlink ref="L737" r:id="rId735"/>
    <hyperlink ref="L738" r:id="rId736"/>
    <hyperlink ref="L739" r:id="rId737"/>
    <hyperlink ref="L740" r:id="rId738"/>
    <hyperlink ref="L741" r:id="rId739"/>
    <hyperlink ref="L742" r:id="rId740"/>
    <hyperlink ref="L743" r:id="rId741"/>
    <hyperlink ref="L744" r:id="rId742"/>
    <hyperlink ref="L745" r:id="rId743"/>
    <hyperlink ref="L746" r:id="rId744"/>
    <hyperlink ref="L747" r:id="rId745"/>
    <hyperlink ref="L748" r:id="rId746"/>
    <hyperlink ref="L749" r:id="rId747"/>
    <hyperlink ref="L750" r:id="rId748"/>
    <hyperlink ref="L751" r:id="rId749"/>
    <hyperlink ref="L752" r:id="rId750"/>
    <hyperlink ref="L753" r:id="rId751"/>
    <hyperlink ref="L754" r:id="rId752"/>
    <hyperlink ref="L755" r:id="rId753"/>
    <hyperlink ref="L756" r:id="rId754"/>
    <hyperlink ref="L757" r:id="rId755"/>
    <hyperlink ref="L758" r:id="rId756"/>
    <hyperlink ref="L759" r:id="rId757"/>
    <hyperlink ref="L760" r:id="rId758"/>
    <hyperlink ref="L761" r:id="rId759"/>
    <hyperlink ref="L762" r:id="rId760"/>
    <hyperlink ref="L763" r:id="rId761"/>
    <hyperlink ref="L764" r:id="rId762"/>
    <hyperlink ref="L765" r:id="rId763"/>
    <hyperlink ref="L766" r:id="rId764"/>
    <hyperlink ref="L767" r:id="rId765"/>
    <hyperlink ref="L768" r:id="rId766"/>
    <hyperlink ref="L769" r:id="rId767"/>
    <hyperlink ref="L770" r:id="rId768"/>
    <hyperlink ref="L771" r:id="rId769"/>
    <hyperlink ref="L772" r:id="rId770"/>
    <hyperlink ref="L773" r:id="rId771"/>
    <hyperlink ref="L774" r:id="rId772"/>
    <hyperlink ref="L775" r:id="rId773"/>
    <hyperlink ref="L776" r:id="rId774"/>
    <hyperlink ref="L777" r:id="rId775"/>
    <hyperlink ref="L778" r:id="rId776"/>
    <hyperlink ref="L779" r:id="rId777"/>
    <hyperlink ref="L780" r:id="rId778"/>
    <hyperlink ref="L781" r:id="rId779"/>
    <hyperlink ref="L782" r:id="rId780"/>
    <hyperlink ref="L783" r:id="rId781"/>
    <hyperlink ref="L784" r:id="rId782"/>
    <hyperlink ref="L785" r:id="rId783"/>
    <hyperlink ref="L786" r:id="rId784"/>
    <hyperlink ref="L787" r:id="rId785"/>
    <hyperlink ref="L788" r:id="rId786"/>
    <hyperlink ref="L789" r:id="rId787"/>
    <hyperlink ref="L790" r:id="rId788"/>
    <hyperlink ref="L791" r:id="rId789"/>
    <hyperlink ref="L792" r:id="rId790"/>
    <hyperlink ref="L793" r:id="rId791"/>
    <hyperlink ref="L794" r:id="rId792"/>
    <hyperlink ref="L795" r:id="rId793"/>
    <hyperlink ref="L796" r:id="rId794"/>
    <hyperlink ref="L797" r:id="rId795"/>
    <hyperlink ref="L798" r:id="rId796"/>
    <hyperlink ref="L799" r:id="rId797"/>
    <hyperlink ref="L800" r:id="rId798"/>
    <hyperlink ref="L801" r:id="rId799"/>
    <hyperlink ref="L802" r:id="rId800"/>
    <hyperlink ref="L803" r:id="rId801"/>
    <hyperlink ref="L804" r:id="rId802"/>
    <hyperlink ref="L805" r:id="rId803"/>
    <hyperlink ref="L806" r:id="rId804"/>
    <hyperlink ref="L807" r:id="rId805"/>
    <hyperlink ref="L808" r:id="rId806"/>
    <hyperlink ref="L809" r:id="rId807"/>
    <hyperlink ref="L810" r:id="rId808"/>
    <hyperlink ref="L811" r:id="rId809"/>
    <hyperlink ref="L812" r:id="rId810"/>
    <hyperlink ref="L813" r:id="rId811"/>
    <hyperlink ref="L814" r:id="rId812"/>
    <hyperlink ref="L815" r:id="rId813"/>
    <hyperlink ref="L816" r:id="rId814"/>
    <hyperlink ref="L817" r:id="rId815"/>
    <hyperlink ref="L818" r:id="rId816"/>
    <hyperlink ref="L819" r:id="rId817"/>
    <hyperlink ref="L820" r:id="rId818"/>
    <hyperlink ref="L821" r:id="rId819"/>
    <hyperlink ref="L822" r:id="rId820"/>
    <hyperlink ref="L823" r:id="rId821"/>
    <hyperlink ref="L824" r:id="rId822"/>
    <hyperlink ref="L825" r:id="rId823"/>
    <hyperlink ref="L826" r:id="rId824"/>
    <hyperlink ref="L827" r:id="rId825"/>
    <hyperlink ref="L828" r:id="rId826"/>
    <hyperlink ref="L829" r:id="rId827"/>
    <hyperlink ref="L830" r:id="rId828"/>
    <hyperlink ref="L831" r:id="rId829"/>
    <hyperlink ref="L832" r:id="rId830"/>
    <hyperlink ref="L833" r:id="rId831"/>
    <hyperlink ref="L834" r:id="rId832"/>
    <hyperlink ref="L835" r:id="rId833"/>
    <hyperlink ref="L836" r:id="rId834"/>
    <hyperlink ref="L837" r:id="rId835"/>
    <hyperlink ref="L838" r:id="rId836"/>
    <hyperlink ref="L839" r:id="rId837"/>
    <hyperlink ref="L840" r:id="rId838"/>
    <hyperlink ref="L841" r:id="rId839"/>
    <hyperlink ref="L842" r:id="rId840"/>
    <hyperlink ref="L843" r:id="rId841"/>
    <hyperlink ref="L844" r:id="rId842"/>
    <hyperlink ref="L845" r:id="rId843"/>
    <hyperlink ref="L846" r:id="rId844"/>
    <hyperlink ref="L847" r:id="rId845"/>
    <hyperlink ref="L848" r:id="rId846"/>
    <hyperlink ref="L849" r:id="rId847"/>
    <hyperlink ref="L850" r:id="rId848"/>
    <hyperlink ref="L851" r:id="rId849"/>
    <hyperlink ref="L852" r:id="rId850"/>
    <hyperlink ref="L853" r:id="rId851"/>
    <hyperlink ref="L854" r:id="rId852"/>
    <hyperlink ref="L855" r:id="rId853"/>
    <hyperlink ref="L856" r:id="rId854"/>
    <hyperlink ref="L857" r:id="rId855"/>
    <hyperlink ref="L858" r:id="rId856"/>
    <hyperlink ref="L859" r:id="rId857"/>
    <hyperlink ref="L860" r:id="rId858"/>
    <hyperlink ref="L861" r:id="rId859"/>
    <hyperlink ref="L862" r:id="rId860"/>
    <hyperlink ref="L863" r:id="rId861"/>
    <hyperlink ref="L864" r:id="rId862"/>
    <hyperlink ref="L865" r:id="rId863"/>
    <hyperlink ref="L866" r:id="rId864"/>
    <hyperlink ref="L867" r:id="rId865"/>
    <hyperlink ref="L868" r:id="rId866"/>
    <hyperlink ref="L869" r:id="rId867"/>
    <hyperlink ref="L870" r:id="rId868"/>
    <hyperlink ref="L871" r:id="rId869"/>
    <hyperlink ref="L872" r:id="rId870"/>
    <hyperlink ref="L873" r:id="rId871"/>
    <hyperlink ref="L874" r:id="rId872"/>
    <hyperlink ref="L875" r:id="rId873"/>
    <hyperlink ref="L876" r:id="rId874"/>
    <hyperlink ref="L877" r:id="rId875"/>
    <hyperlink ref="L878" r:id="rId876"/>
    <hyperlink ref="L879" r:id="rId877"/>
    <hyperlink ref="L880" r:id="rId878"/>
    <hyperlink ref="L881" r:id="rId879"/>
    <hyperlink ref="L882" r:id="rId880"/>
    <hyperlink ref="L883" r:id="rId881"/>
    <hyperlink ref="L884" r:id="rId882"/>
    <hyperlink ref="L885" r:id="rId883"/>
    <hyperlink ref="L886" r:id="rId884"/>
    <hyperlink ref="L887" r:id="rId885"/>
    <hyperlink ref="L888" r:id="rId886"/>
    <hyperlink ref="L889" r:id="rId887"/>
    <hyperlink ref="L890" r:id="rId888"/>
    <hyperlink ref="L891" r:id="rId889"/>
    <hyperlink ref="L892" r:id="rId890"/>
    <hyperlink ref="L893" r:id="rId891"/>
    <hyperlink ref="L894" r:id="rId892"/>
    <hyperlink ref="L895" r:id="rId893"/>
    <hyperlink ref="L896" r:id="rId894"/>
    <hyperlink ref="L897" r:id="rId895"/>
    <hyperlink ref="L898" r:id="rId896"/>
    <hyperlink ref="L899" r:id="rId897"/>
    <hyperlink ref="L900" r:id="rId898"/>
    <hyperlink ref="L901" r:id="rId899"/>
    <hyperlink ref="L902" r:id="rId900"/>
    <hyperlink ref="L903" r:id="rId901"/>
    <hyperlink ref="L904" r:id="rId902"/>
    <hyperlink ref="L905" r:id="rId903"/>
    <hyperlink ref="L906" r:id="rId904"/>
    <hyperlink ref="L907" r:id="rId905"/>
    <hyperlink ref="L908" r:id="rId906"/>
    <hyperlink ref="L909" r:id="rId907"/>
    <hyperlink ref="L910" r:id="rId908"/>
    <hyperlink ref="L911" r:id="rId909"/>
    <hyperlink ref="L912" r:id="rId910"/>
    <hyperlink ref="L913" r:id="rId911"/>
    <hyperlink ref="L914" r:id="rId912"/>
    <hyperlink ref="L915" r:id="rId913"/>
    <hyperlink ref="L916" r:id="rId914"/>
    <hyperlink ref="L917" r:id="rId915"/>
    <hyperlink ref="L918" r:id="rId916"/>
    <hyperlink ref="L919" r:id="rId917"/>
    <hyperlink ref="L920" r:id="rId918"/>
    <hyperlink ref="L921" r:id="rId919"/>
    <hyperlink ref="L922" r:id="rId920"/>
    <hyperlink ref="L923" r:id="rId921"/>
    <hyperlink ref="L924" r:id="rId922"/>
    <hyperlink ref="L925" r:id="rId923"/>
    <hyperlink ref="L926" r:id="rId924"/>
    <hyperlink ref="L927" r:id="rId925"/>
    <hyperlink ref="L928" r:id="rId926"/>
    <hyperlink ref="L929" r:id="rId927"/>
    <hyperlink ref="L930" r:id="rId928"/>
    <hyperlink ref="L931" r:id="rId929"/>
    <hyperlink ref="L932" r:id="rId930"/>
    <hyperlink ref="L933" r:id="rId931"/>
    <hyperlink ref="L934" r:id="rId932"/>
    <hyperlink ref="L935" r:id="rId933"/>
    <hyperlink ref="L936" r:id="rId934"/>
    <hyperlink ref="L937" r:id="rId935"/>
    <hyperlink ref="L938" r:id="rId936"/>
    <hyperlink ref="L939" r:id="rId937"/>
    <hyperlink ref="L940" r:id="rId938"/>
    <hyperlink ref="L941" r:id="rId939"/>
    <hyperlink ref="L942" r:id="rId940"/>
    <hyperlink ref="L943" r:id="rId941"/>
    <hyperlink ref="L944" r:id="rId942"/>
    <hyperlink ref="L945" r:id="rId943"/>
    <hyperlink ref="L946" r:id="rId944"/>
    <hyperlink ref="L947" r:id="rId945"/>
    <hyperlink ref="L948" r:id="rId946"/>
    <hyperlink ref="L949" r:id="rId947"/>
    <hyperlink ref="L950" r:id="rId948"/>
    <hyperlink ref="L951" r:id="rId949"/>
    <hyperlink ref="L952" r:id="rId950"/>
    <hyperlink ref="L953" r:id="rId951"/>
    <hyperlink ref="L954" r:id="rId952"/>
    <hyperlink ref="L955" r:id="rId953"/>
    <hyperlink ref="L956" r:id="rId954"/>
    <hyperlink ref="L957" r:id="rId955"/>
    <hyperlink ref="L958" r:id="rId956"/>
    <hyperlink ref="L959" r:id="rId957"/>
    <hyperlink ref="L960" r:id="rId958"/>
    <hyperlink ref="L961" r:id="rId959"/>
    <hyperlink ref="L962" r:id="rId960"/>
    <hyperlink ref="L963" r:id="rId961"/>
    <hyperlink ref="L964" r:id="rId962"/>
    <hyperlink ref="L965" r:id="rId963"/>
    <hyperlink ref="L966" r:id="rId964"/>
    <hyperlink ref="L967" r:id="rId965"/>
    <hyperlink ref="L968" r:id="rId966"/>
    <hyperlink ref="L969" r:id="rId967"/>
    <hyperlink ref="L970" r:id="rId968"/>
    <hyperlink ref="L971" r:id="rId969"/>
    <hyperlink ref="L972" r:id="rId970"/>
    <hyperlink ref="L973" r:id="rId971"/>
    <hyperlink ref="L974" r:id="rId972"/>
    <hyperlink ref="L975" r:id="rId973"/>
    <hyperlink ref="L976" r:id="rId974"/>
    <hyperlink ref="L977" r:id="rId975"/>
    <hyperlink ref="L978" r:id="rId976"/>
    <hyperlink ref="L979" r:id="rId977"/>
    <hyperlink ref="L980" r:id="rId978"/>
    <hyperlink ref="L981" r:id="rId979"/>
    <hyperlink ref="L982" r:id="rId980"/>
    <hyperlink ref="L983" r:id="rId981"/>
    <hyperlink ref="L984" r:id="rId982"/>
    <hyperlink ref="L985" r:id="rId983"/>
    <hyperlink ref="L986" r:id="rId984"/>
    <hyperlink ref="L987" r:id="rId985"/>
    <hyperlink ref="L988" r:id="rId986"/>
    <hyperlink ref="L989" r:id="rId987"/>
    <hyperlink ref="L990" r:id="rId988"/>
    <hyperlink ref="L991" r:id="rId989"/>
    <hyperlink ref="L992" r:id="rId990"/>
    <hyperlink ref="L993" r:id="rId991"/>
    <hyperlink ref="L994" r:id="rId992"/>
    <hyperlink ref="L995" r:id="rId993"/>
    <hyperlink ref="L996" r:id="rId994"/>
    <hyperlink ref="L997" r:id="rId995"/>
    <hyperlink ref="L998" r:id="rId996"/>
    <hyperlink ref="L999" r:id="rId997"/>
    <hyperlink ref="L1000" r:id="rId998"/>
    <hyperlink ref="L1001" r:id="rId999"/>
    <hyperlink ref="L1002" r:id="rId1000"/>
    <hyperlink ref="L1003" r:id="rId1001"/>
    <hyperlink ref="L1004" r:id="rId1002"/>
    <hyperlink ref="L1005" r:id="rId1003"/>
    <hyperlink ref="L1006" r:id="rId1004"/>
    <hyperlink ref="L1007" r:id="rId1005"/>
    <hyperlink ref="L1008" r:id="rId1006"/>
    <hyperlink ref="L1009" r:id="rId1007"/>
    <hyperlink ref="L1010" r:id="rId1008"/>
    <hyperlink ref="L1011" r:id="rId1009"/>
    <hyperlink ref="L1012" r:id="rId1010"/>
    <hyperlink ref="L1013" r:id="rId1011"/>
    <hyperlink ref="L1014" r:id="rId1012"/>
    <hyperlink ref="L1015" r:id="rId1013"/>
    <hyperlink ref="L1016" r:id="rId1014"/>
    <hyperlink ref="L1017" r:id="rId1015"/>
    <hyperlink ref="L1018" r:id="rId1016"/>
    <hyperlink ref="L1019" r:id="rId1017"/>
    <hyperlink ref="L1020" r:id="rId1018"/>
    <hyperlink ref="L1021" r:id="rId1019"/>
    <hyperlink ref="L1022" r:id="rId1020"/>
    <hyperlink ref="L1023" r:id="rId1021"/>
    <hyperlink ref="L1024" r:id="rId1022"/>
    <hyperlink ref="L1025" r:id="rId1023"/>
    <hyperlink ref="L1026" r:id="rId1024"/>
    <hyperlink ref="L1027" r:id="rId1025"/>
    <hyperlink ref="L1028" r:id="rId1026"/>
    <hyperlink ref="L1029" r:id="rId1027"/>
    <hyperlink ref="L1030" r:id="rId1028"/>
    <hyperlink ref="L1031" r:id="rId1029"/>
    <hyperlink ref="L1032" r:id="rId1030"/>
    <hyperlink ref="L1033" r:id="rId1031"/>
    <hyperlink ref="L1034" r:id="rId1032"/>
    <hyperlink ref="L1035" r:id="rId1033"/>
    <hyperlink ref="L1036" r:id="rId1034"/>
    <hyperlink ref="L1037" r:id="rId1035"/>
    <hyperlink ref="L1038" r:id="rId1036"/>
    <hyperlink ref="L1039" r:id="rId1037"/>
    <hyperlink ref="L1040" r:id="rId1038"/>
    <hyperlink ref="L1041" r:id="rId1039"/>
    <hyperlink ref="L1042" r:id="rId1040"/>
    <hyperlink ref="L1043" r:id="rId1041"/>
    <hyperlink ref="L1044" r:id="rId1042"/>
    <hyperlink ref="L1045" r:id="rId1043"/>
    <hyperlink ref="L1046" r:id="rId1044"/>
    <hyperlink ref="L1047" r:id="rId1045"/>
    <hyperlink ref="L1048" r:id="rId1046"/>
    <hyperlink ref="L1049" r:id="rId1047"/>
    <hyperlink ref="L1050" r:id="rId1048"/>
    <hyperlink ref="L1051" r:id="rId1049"/>
    <hyperlink ref="L1052" r:id="rId1050"/>
    <hyperlink ref="L1053" r:id="rId1051"/>
    <hyperlink ref="L1054" r:id="rId1052"/>
    <hyperlink ref="L1055" r:id="rId1053"/>
    <hyperlink ref="L1056" r:id="rId1054"/>
    <hyperlink ref="L1057" r:id="rId1055"/>
  </hyperlinks>
  <pageMargins left="0.23622047244094491" right="0.23622047244094491" top="0.74803149606299213" bottom="0.74803149606299213" header="0.31496062992125984" footer="0.31496062992125984"/>
  <pageSetup paperSize="9" scale="58" fitToHeight="0" orientation="landscape" r:id="rId105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Sheet1</vt:lpstr>
      <vt:lpstr>Sheet1!Print_Area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ash1122aah@lcampus.co.kr</cp:lastModifiedBy>
  <cp:lastPrinted>2018-12-31T02:25:19Z</cp:lastPrinted>
  <dcterms:created xsi:type="dcterms:W3CDTF">2017-07-14T05:27:51Z</dcterms:created>
  <dcterms:modified xsi:type="dcterms:W3CDTF">2025-08-26T07:53:29Z</dcterms:modified>
</cp:coreProperties>
</file>