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6. 커리큘럼\완료_0523\"/>
    </mc:Choice>
  </mc:AlternateContent>
  <bookViews>
    <workbookView xWindow="-120" yWindow="-120" windowWidth="29040" windowHeight="15720" firstSheet="1" activeTab="1"/>
  </bookViews>
  <sheets>
    <sheet name="KING" sheetId="4" state="veryHidden" r:id="rId1"/>
    <sheet name="Sheet1" sheetId="1" r:id="rId2"/>
  </sheets>
  <definedNames>
    <definedName name="_xlnm._FilterDatabase" localSheetId="1" hidden="1">Sheet1!$A$2:$M$1053</definedName>
    <definedName name="_xlnm.Print_Area" localSheetId="1">Sheet1!$A$1:$L$419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<sst xmlns="http://schemas.openxmlformats.org/spreadsheetml/2006/main" count="8453" uniqueCount="4852">
  <si>
    <t>4주</t>
  </si>
  <si>
    <t>반도체 산업 첫 걸음</t>
  </si>
  <si>
    <t>반도체 8대 공정장비의 이해 - CMP</t>
  </si>
  <si>
    <t>8주</t>
  </si>
  <si>
    <t>반도체 8대 공정장비의 이해 - Etching</t>
  </si>
  <si>
    <t>SOLIDWORKS 학습하기</t>
  </si>
  <si>
    <t>완전정복! 사례로 마스터하는 원가관리</t>
  </si>
  <si>
    <t>PCB &amp; SMT의 이해</t>
  </si>
  <si>
    <t>[4차 산업혁명] 딥러닝</t>
  </si>
  <si>
    <t>Industrial Automation 인버터 기본</t>
  </si>
  <si>
    <t>[4차 산업혁명] 머신러닝</t>
  </si>
  <si>
    <t>APQP의 이해</t>
  </si>
  <si>
    <t>자동차</t>
  </si>
  <si>
    <t>IATF16949 이해</t>
  </si>
  <si>
    <t>ISO26262 이해</t>
  </si>
  <si>
    <t>현장 휴먼에러 토탈 솔루션</t>
  </si>
  <si>
    <t>반도체 공정 중요 Module 이해</t>
  </si>
  <si>
    <t>4차 산업과 로봇</t>
  </si>
  <si>
    <t>로봇(제조업) 세일즈 교육</t>
  </si>
  <si>
    <t>자동차 산업 첫 걸음</t>
  </si>
  <si>
    <t>4차 산업혁명 시대의 사물인터넷 트렌드&amp;개론</t>
  </si>
  <si>
    <t>반도체 연구개발을 위한 입문 과정</t>
  </si>
  <si>
    <t>솔라 에너지 직무향상 과정</t>
  </si>
  <si>
    <t>후공정 직무 향상 과정</t>
  </si>
  <si>
    <t>PPAP의 이해와 활용</t>
  </si>
  <si>
    <t>6시그마 - GB과정</t>
  </si>
  <si>
    <t>4차 산업혁명 첫 걸음</t>
  </si>
  <si>
    <t>반도체 8대 공정장비의 이해 - Diffusion &amp; Ion Implantation</t>
  </si>
  <si>
    <t>반도체 8대 공정장비의 이해 - Cleaning</t>
  </si>
  <si>
    <t>비트코인 기술 이해하기</t>
  </si>
  <si>
    <t>반도체 소자의 이해 (입문)</t>
  </si>
  <si>
    <t>전자의 눈, CMOS 이미지 센서(CIS)</t>
  </si>
  <si>
    <t>SNS 마케팅</t>
  </si>
  <si>
    <t>5주</t>
  </si>
  <si>
    <t>나도 쉽게 만드는 암호화폐 개발 파이썬 솔리디티</t>
  </si>
  <si>
    <t>패키징 &amp; 모듈의 이해 (중급)</t>
  </si>
  <si>
    <t>죽은 기업도 살리는 품질의 정석</t>
  </si>
  <si>
    <t>법정의무교육</t>
  </si>
  <si>
    <t>중분류
(과정분류)</t>
    <phoneticPr fontId="2" type="noConversion"/>
  </si>
  <si>
    <t>번호</t>
    <phoneticPr fontId="2" type="noConversion"/>
  </si>
  <si>
    <t>대분류
(교육분류)</t>
    <phoneticPr fontId="2" type="noConversion"/>
  </si>
  <si>
    <t>총 차시</t>
    <phoneticPr fontId="2" type="noConversion"/>
  </si>
  <si>
    <r>
      <t xml:space="preserve">기간 </t>
    </r>
    <r>
      <rPr>
        <b/>
        <sz val="12"/>
        <rFont val="돋움"/>
        <family val="3"/>
      </rPr>
      <t/>
    </r>
    <phoneticPr fontId="2" type="noConversion"/>
  </si>
  <si>
    <t>암호화폐와 블록체인 A TO Z</t>
  </si>
  <si>
    <t>자동차 IT전장산업</t>
  </si>
  <si>
    <t>블록체인을 통한 Business Insight</t>
  </si>
  <si>
    <t>신뢰받는 사원·대리의 팔로워십 핵심역량</t>
  </si>
  <si>
    <t>반도체 설계 직무향상과정 (종합)</t>
  </si>
  <si>
    <t>프레스 가공 입문</t>
  </si>
  <si>
    <t>OLED 직무향상 과정 (심화)</t>
  </si>
  <si>
    <t>실무에 바로 적용할 수 있는, 설비 보전 관리</t>
  </si>
  <si>
    <t>반도체 환경 설비 직무 향상 과정 (초급)</t>
  </si>
  <si>
    <t>차세대 핵심인재 양성! 셀프리더십과 팔로워십</t>
  </si>
  <si>
    <t>Deposition 이해 - CVD, PVD</t>
  </si>
  <si>
    <t>[4차 산업혁명] 4차 산업 혁명 개론</t>
  </si>
  <si>
    <t>Industrial Automation_PLC(기본)</t>
  </si>
  <si>
    <t>반도체의 정석 - 기본편</t>
  </si>
  <si>
    <t>디스플레이 산업 첫 걸음</t>
  </si>
  <si>
    <t>디스플레이 핵심이론 - OLED</t>
  </si>
  <si>
    <t>후공정 (패키징&amp;테스트) 중급 과정</t>
  </si>
  <si>
    <t>패키징 &amp; 모듈의 이해 (초급)</t>
  </si>
  <si>
    <t>반도체 8대 공정장비의 이해 - Dry Etching</t>
  </si>
  <si>
    <t>반도체 Vacuum(진공) Technology</t>
  </si>
  <si>
    <t>반도체 메모리 소자의 이해 (심화)</t>
  </si>
  <si>
    <t>LCD 직무 향상 과정</t>
  </si>
  <si>
    <t>[4차 산업혁명] 4차산업과 IoT융합</t>
  </si>
  <si>
    <t>2차전지 연구개발 직무향상 과정</t>
  </si>
  <si>
    <t>반도체 후공정 기초완성</t>
  </si>
  <si>
    <t>전공정 직무 향상 과정 (기초)</t>
  </si>
  <si>
    <t>LED 직무 향상 과정 (기초)</t>
  </si>
  <si>
    <t>과정명</t>
    <phoneticPr fontId="2" type="noConversion"/>
  </si>
  <si>
    <t>노인학대 예방교육</t>
  </si>
  <si>
    <t>[4차 산업혁명] 핵심기술 - 블록체인 기초</t>
  </si>
  <si>
    <t>소방안전교육</t>
  </si>
  <si>
    <t>2021 디스플레이 트렌드</t>
  </si>
  <si>
    <t>전기 공압 제어</t>
  </si>
  <si>
    <t>PLC 공압 제어</t>
  </si>
  <si>
    <t>반도체 전공정 집중 과정</t>
  </si>
  <si>
    <t>제약바이오 밸리데이션</t>
  </si>
  <si>
    <t>[프레지] 성공을 부르는 프레젠테이션 - 기본</t>
  </si>
  <si>
    <t>[프레지] 성공을 부르는 프레젠테이션 - 실전</t>
  </si>
  <si>
    <t>Python 첫 걸음 패키지</t>
  </si>
  <si>
    <t>OLED 직무향상과정 (시장&amp;기술)</t>
  </si>
  <si>
    <t>반도체 8대 공정장비의 이해 - photo</t>
  </si>
  <si>
    <t>완전정복! 품질관리</t>
  </si>
  <si>
    <t>완전정복! 생산관리</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</si>
  <si>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</si>
  <si>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</si>
  <si>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</si>
  <si>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</si>
  <si>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</si>
  <si>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연결의 진화, 메타버스</t>
  </si>
  <si>
    <t>계층적리더십 - 중간관리자편</t>
  </si>
  <si>
    <t>계층적리더십 - 팀리더편</t>
  </si>
  <si>
    <t>계층적리더십 - 사원 대리편</t>
  </si>
  <si>
    <t>[Office 365 엑셀] 함수와 매크로 활용능력 UP!</t>
  </si>
  <si>
    <t>[Adobe CC] 새로움을 창조하는 디자인의 모든 것, 일러스트 &amp; 포토샵</t>
  </si>
  <si>
    <t>구글툴을 활용한 디지털리터러시 스킬업</t>
  </si>
  <si>
    <t>기업이윤 창출을 위한 원가회계</t>
  </si>
  <si>
    <t>스마트공장과 현장개선 실무</t>
  </si>
  <si>
    <t>민첩하고 유연하게 프로젝트를 성공시키는 비법</t>
  </si>
  <si>
    <t>팀을 혁신하는 리더의 조직관리 핵심역량 강화</t>
  </si>
  <si>
    <t>경영의 핵심 - 한 번에 끝내는 경영전략과 재무제표</t>
  </si>
  <si>
    <t>긱 이코노미 시대의 리더와 찐팀이 일하는 방식, 협업</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</si>
  <si>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</si>
  <si>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</si>
  <si>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</si>
  <si>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</si>
  <si>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성공 법칙! 위기의 시대에 통하는 선비의 지혜</t>
  </si>
  <si>
    <t>콘텐츠 시대! OTT 인사이트</t>
  </si>
  <si>
    <t>성공적인 직장생활을 위한 비즈니스 매너</t>
  </si>
  <si>
    <t>재무설계 월드컵 축구 따라하기, Victory! 황금비율</t>
  </si>
  <si>
    <t>ESG 확산과 환경경영(지속가능경영) 전략</t>
  </si>
  <si>
    <t>[핵심을 찌르는] APAGE 기획력</t>
  </si>
  <si>
    <t>생산성향상! 현장개선 5S 실천</t>
  </si>
  <si>
    <t>스마트공장 도입 및 추진 실무</t>
  </si>
  <si>
    <t>보고법 교습소, 무조건 OK받는 완벽 보고법</t>
  </si>
  <si>
    <t>[유퀴즈를만나다]문서의 신 백승권의 칭찬받는 보고서 작성법</t>
  </si>
  <si>
    <t>90년생이 70년생을 만났습니다</t>
  </si>
  <si>
    <t>리더십 트랜스포메이션, DT시대 리더의 조건</t>
  </si>
  <si>
    <t>리더십의 고전, 사마천 사기를 읽다</t>
  </si>
  <si>
    <t>만나면 기분 좋은 그 한국인, 글로벌 비즈니스 매너</t>
  </si>
  <si>
    <t>북Lab_DT시대의 마케팅 아이콘, 인플루언서</t>
  </si>
  <si>
    <t>사랑받는 브랜드를 만드는 스토리텔링</t>
  </si>
  <si>
    <t>성장하는 조직의 성과관리, OKR</t>
  </si>
  <si>
    <t>소통 어렵지 않아요, 대화 이렇게 하면 돼요</t>
  </si>
  <si>
    <t>자존감을 높이는 퍼스널 브랜딩</t>
  </si>
  <si>
    <t>팀원이 납득하고, 리더가 설득하는 피드백</t>
  </si>
  <si>
    <t>HR 트랜스포메이션, 조직의 기본과 혁신</t>
  </si>
  <si>
    <t>Welcome, 직장인 코딩은 처음이지?</t>
  </si>
  <si>
    <t>[쏙쏙심리] 마케팅에 사용되는 심리 현상 알아보기</t>
  </si>
  <si>
    <t>[알면 돈이 보인다]리츠에 대한 이해 - 부동산펀드</t>
  </si>
  <si>
    <t>[알면 돈이 보인다]ETF에 대한 이해 - 상장지수펀드</t>
  </si>
  <si>
    <t>[포스트 코로나] 변화관리 리더십</t>
  </si>
  <si>
    <t>[포스트 코로나] 효율적인 비대면 업무수행 기법</t>
  </si>
  <si>
    <t>견본주택 볼 줄 모르면 청약하지 마라</t>
  </si>
  <si>
    <t>경제적 자유를 위한 일곱 계단 오르기</t>
  </si>
  <si>
    <t>금쪽같이 하는 골드재테크</t>
  </si>
  <si>
    <t>꼭 알아야 할 코로나19 이후 마케팅의 변화</t>
  </si>
  <si>
    <t>나는 예금을 팔고 채권을 산다</t>
  </si>
  <si>
    <t>마케터가 되기 위해 꼭 알아야 할 필수 마케팅</t>
  </si>
  <si>
    <t>부자 되는 금융 심리 - 부동산 편</t>
  </si>
  <si>
    <t>부자 되는 금융 심리 - 주식 편</t>
  </si>
  <si>
    <t>서비스는 상황에 따라 달라져야 한다 - 고객 응대 친절서비스</t>
  </si>
  <si>
    <t>성공창업을 위한 SNS 마케팅 알짜배기 성공비법</t>
  </si>
  <si>
    <t>소비자의 마음을 움직이는 감성마케팅</t>
  </si>
  <si>
    <t>슬기로운 재택근무 시간 관리</t>
  </si>
  <si>
    <t>신문 기사로 재테크 정보 쏙쏙 뽑아내기</t>
  </si>
  <si>
    <t>자녀에게 경제습관을 상속하라</t>
  </si>
  <si>
    <t>절세형 금융상품 13종 총정리</t>
  </si>
  <si>
    <t>직장인이라면 기본매너를 알아두면 센스인이 된다 - 직장 내 매너 교육</t>
  </si>
  <si>
    <t>청년을 위한 경제 공부</t>
  </si>
  <si>
    <t>청년을 위한 부자 되는 경제 습관</t>
  </si>
  <si>
    <t>평생 자산이 되는 신용 부채 관리</t>
  </si>
  <si>
    <t>[HD]건축제도 제대로 배우기 Part.2 방, 주방, 지하실 (AutoCAD 2020 활용)</t>
  </si>
  <si>
    <t>[HD]기능별로 배우는 Microsoft 365 Excel Part.1</t>
  </si>
  <si>
    <t>[HD]기능별로 배우는 Microsoft 365 Excel Part.2</t>
  </si>
  <si>
    <t>[HD]기능별로 배우는 Microsoft 365 PowerPoint Part.1</t>
  </si>
  <si>
    <t>[HD]기능별로 배우는 Microsoft 365 PowerPoint Part.2</t>
  </si>
  <si>
    <t>[HD]기능별로 배우는 Microsoft 365 Sway (MS 스웨이 - 새로운 프레젠테이션)</t>
  </si>
  <si>
    <t>[HD]기능별로 배우는 Microsoft 365 Word Part.1</t>
  </si>
  <si>
    <t>[HD]기능별로 배우는 Microsoft 365 Word Part.2</t>
  </si>
  <si>
    <t>[HD]기능별로 배우는 Microsoft OneDrive (2021)</t>
  </si>
  <si>
    <t>[HD]기능별로 배우는 Microsoft Outlook (2021)</t>
  </si>
  <si>
    <t>[HD]왕초보를 위한 C언어 기초</t>
  </si>
  <si>
    <t>[HD]초보자를 위한 AutoCAD 2D 기본 명령어 배우기 (2021버전)</t>
  </si>
  <si>
    <t>[HD]초보자를 위한 AutoCAD 3D 기본 명령어 배우기 (2021버전)</t>
  </si>
  <si>
    <t>[HD]AutoCAD 2022 2D 기초 다지기</t>
  </si>
  <si>
    <t>[HD]AutoCAD 2022 2D 제대로 활용하기</t>
  </si>
  <si>
    <t>[HD]AutoCAD 2022 3D 기초 다지기</t>
  </si>
  <si>
    <t>[HD]AutoCAD 2022 3D 제대로 활용하기</t>
  </si>
  <si>
    <t>[HD]C언어 기초에서 활용까지 제대로 배우기 - 고급 Part.1 포인터 기초</t>
  </si>
  <si>
    <t>[HD]C언어 기초에서 활용까지 제대로 배우기 - 고급 Part.2 포인터 활용</t>
  </si>
  <si>
    <t>[HD]C언어 기초에서 활용까지 제대로 배우기 - 고급 Part.3 포인터 심화</t>
  </si>
  <si>
    <t>[HD]C언어 기초에서 활용까지 제대로 배우기 - 고급 Part.4 문자와 문자열1</t>
  </si>
  <si>
    <t>[HD]C언어 기초에서 활용까지 제대로 배우기 - 고급 Part.5 문자와 문자열2</t>
  </si>
  <si>
    <t>[HD]C언어 기초에서 활용까지 제대로 배우기 - 고급 Part.6 구조체</t>
  </si>
  <si>
    <t>[HD]C언어 기초에서 활용까지 제대로 배우기 - 고급 Part.7 스트림과 파일입출력</t>
  </si>
  <si>
    <t>[HD]C언어 기초에서 활용까지 제대로 배우기 - 고급 Part.8 동적메모리와 연결리스트</t>
  </si>
  <si>
    <t>[HD]C언어 기초에서 활용까지 제대로 배우기 - 고급 Part.9 선행처리기와 다중소스파일 (完)</t>
  </si>
  <si>
    <t>[HD]C언어 기초에서 활용까지 제대로 배우기 - 중급 Part.1 함수1</t>
  </si>
  <si>
    <t>[HD]C언어 기초에서 활용까지 제대로 배우기 - 중급 Part.2 함수2</t>
  </si>
  <si>
    <t>[HD]C언어 기초에서 활용까지 제대로 배우기 - 중급 Part.3 함수 프로젝트</t>
  </si>
  <si>
    <t>[HD]C언어 기초에서 활용까지 제대로 배우기 - 중급 Part.4 함수와 변수</t>
  </si>
  <si>
    <t>[HD]C언어 기초에서 활용까지 제대로 배우기 - 중급 Part.5 배열1</t>
  </si>
  <si>
    <t>[HD]C언어 기초에서 활용까지 제대로 배우기 - 중급 Part.6 배열2</t>
  </si>
  <si>
    <t>[HD]C언어 기초에서 활용까지 제대로 배우기 - 중급 Part.7 배열을 활용한 정렬과 탐색</t>
  </si>
  <si>
    <t>[HD]C언어 기초에서 활용까지 제대로 배우기 - 중급 Part.8 다차원 배열</t>
  </si>
  <si>
    <t>[HD]C언어 기초에서 활용까지 제대로 배우기 - 초급 Part.1 개요와 개발환경 설정</t>
  </si>
  <si>
    <t>[HD]C언어 기초에서 활용까지 제대로 배우기 - 초급 Part.2 프로그램 작성과 실행</t>
  </si>
  <si>
    <t>[HD]C언어 기초에서 활용까지 제대로 배우기 - 초급 Part.3 표준입출력 함수</t>
  </si>
  <si>
    <t>[HD]C언어 기초에서 활용까지 제대로 배우기 - 초급 Part.4 변수와 자료형-1</t>
  </si>
  <si>
    <t>[HD]C언어 기초에서 활용까지 제대로 배우기 - 초급 Part.5 변수와 자료형-2</t>
  </si>
  <si>
    <t>[HD]C언어 기초에서 활용까지 제대로 배우기 - 초급 Part.6 연산자</t>
  </si>
  <si>
    <t>[HD]C언어 기초에서 활용까지 제대로 배우기 - 초급 Part.7 조건문</t>
  </si>
  <si>
    <t>[HD]C언어 기초에서 활용까지 제대로 배우기 - 초급 Part.8 반복문1</t>
  </si>
  <si>
    <t>[HD]Inventor(인벤터) 2022 제대로 활용하기</t>
  </si>
  <si>
    <t>[HD]IT 트렌드 - 가상 현실(VR) &amp; 증강 현실 (AR)과 비즈니스 동향 (2020)</t>
  </si>
  <si>
    <t>[HD]Python(파이썬)으로 코딩 제대로 배우기</t>
  </si>
  <si>
    <t>코딩교육의 시작 - 스몰베이직 기초 배우기</t>
  </si>
  <si>
    <t>코딩교육의 시작 - 스몰베이직 활용 배우기</t>
  </si>
  <si>
    <t>[엑셀의 신] 보고왕의 비주얼 끝판왕 문서 만들기</t>
  </si>
  <si>
    <t>4차 산업혁명 시대의 비즈니스 혁명, 플랫폼을 잡아라</t>
  </si>
  <si>
    <t>논문 쓰기, 이것만 알면 된다! 전략적인 논문 작성법</t>
  </si>
  <si>
    <t>디자인씽커가 되어라! 디자인씽킹으로 업무하기</t>
  </si>
  <si>
    <t>배우면 별 거 아닌 협상쯤이야</t>
  </si>
  <si>
    <t>인간관계 잘하고 싶은 직장인을 위한 꿀팁! 욕구 코칭</t>
  </si>
  <si>
    <t>일의 미래, 무엇이 바뀌고 무엇이 오는가</t>
  </si>
  <si>
    <t>Back to the basics! 리더, 기본으로 돌아가라</t>
  </si>
  <si>
    <t>마음을 얻는 소통의 심리학</t>
  </si>
  <si>
    <t>[How-to 성과관리] 임원을 위한 성과관리 코칭</t>
  </si>
  <si>
    <t>[How-to 성과관리] 주간 성과관리 방법</t>
  </si>
  <si>
    <t>[How-to 성과관리] 팀원을 위한 성과관리 코칭</t>
  </si>
  <si>
    <t>[How-to 성과관리] 팀장을 위한 성과관리 코칭</t>
  </si>
  <si>
    <t>고성과 조직의 업무습관, 딥 이노베이션</t>
  </si>
  <si>
    <t>그림책으로 보는 리더십</t>
  </si>
  <si>
    <t>성과 코칭 방법</t>
  </si>
  <si>
    <t>워라밸 시대, 똑똑하게 일하는 방법</t>
  </si>
  <si>
    <t>원더풀 라이프, 행복한 삶을 위한 정신분석</t>
  </si>
  <si>
    <t>품격을 높여주는 이미지 컨설팅</t>
  </si>
  <si>
    <t>[엑셀 2016] 엑셀의 기초에서부터 고급 함수까지 한 번에!</t>
  </si>
  <si>
    <t>[오피스 2016] 엑셀, 파워포인트, 워드를 사용한 문서작업의 모든 것</t>
  </si>
  <si>
    <t>[오피스 2016] 엑셀, 파워포인트, 워드를 활용한 문서 작업 전문가 되기</t>
  </si>
  <si>
    <t>[오피스 2016] 파포, 워드를 이용한 전문가 문서 만들기</t>
  </si>
  <si>
    <t>[Office 엑셀 2019] 워커홀릭에서 스마트홀릭으로 가즈아!</t>
  </si>
  <si>
    <t>[Office 워드 2019] 워커홀릭에서 스마트홀릭으로 가즈아!</t>
  </si>
  <si>
    <t>[Office 파포 2019] 워커홀릭에서 스마트홀릭으로 가즈아!</t>
  </si>
  <si>
    <t>감정노동 스트레스, 슬기롭게 대응하자!</t>
  </si>
  <si>
    <t>문서 작성의 진리! 한글 2018로 끝내다!</t>
  </si>
  <si>
    <t>미래를 여는 힘, IoT &amp; Windows 10</t>
  </si>
  <si>
    <t>미래의 예측! 빅데이터와 사물인터넷(IoT)</t>
  </si>
  <si>
    <t>스마트한 세상! IoT &amp; 유비쿼터스 IT</t>
  </si>
  <si>
    <t>스마트한 조직! 제대로 공감하면 달라진다</t>
  </si>
  <si>
    <t>조직에서 필요한 스마트워커 되기!</t>
  </si>
  <si>
    <t>현장에서 통하는 커뮤니케이션과 문제해결 비법</t>
  </si>
  <si>
    <t>40장면으로 끝나는 오석태의 미드영어회화 Step 1</t>
  </si>
  <si>
    <t>40장면으로 끝나는 오석태의 미드영어회화 Step 2</t>
  </si>
  <si>
    <t>50패턴으로 완성하는 랜드마크 스페인어회화 Step 1</t>
  </si>
  <si>
    <t>50패턴으로 완성하는 랜드마크 스페인어회화 Step 2</t>
  </si>
  <si>
    <t>50패턴으로 완성하는 랜드마크 스페인어회화 Step 3</t>
  </si>
  <si>
    <t>뉴 40개 기본문장으로 완성하는 초급 영어회화 Step 1</t>
  </si>
  <si>
    <t>뉴 40개 기본문장으로 완성하는 초급 영어회화 Step 2</t>
  </si>
  <si>
    <t>뉴 40개 확장문장으로 완성하는 중급 영어회화 Step 1</t>
  </si>
  <si>
    <t>뉴 40개 확장문장으로 완성하는 중급 영어회화 Step 2</t>
  </si>
  <si>
    <t>실전 4주완성! 탄탄 비즈니스 기본 중국어 Step 1</t>
  </si>
  <si>
    <t>실전 4주완성! 탄탄 비즈니스 기본 중국어 Step 2</t>
  </si>
  <si>
    <t>실전 4주완성! 탄탄 비즈니스 기초 중국어 Step 1</t>
  </si>
  <si>
    <t>실전 4주완성! 탄탄 비즈니스 기초 중국어 Step 2</t>
  </si>
  <si>
    <t>실전 4주완성! 탄탄 비즈니스 중급 중국어 Step 1</t>
  </si>
  <si>
    <t>실전 4주완성! 탄탄 비즈니스 중급 중국어 Step 2</t>
  </si>
  <si>
    <t>칭따오 비즈니스 중국어 회화 Step 1</t>
  </si>
  <si>
    <t>칭따오 비즈니스 중국어 회화 Step 2</t>
  </si>
  <si>
    <t>핫크리스탈 센세 사무실에서 자주 쓰는 비즈니스 일본어 8주만에 끝내기 (기본표현편)</t>
  </si>
  <si>
    <t>핫크리스탈 센세 사무실에서 자주 쓰는 비즈니스 일본어 8주만에 끝내기 (전화,이메일편)</t>
  </si>
  <si>
    <t>핫크리스탈 센세 사무실에서 자주 쓰는 비즈니스 일본어 8주만에 끝내기 (회의,회식편)</t>
  </si>
  <si>
    <t>[고객만족] 21세기를 리더하는 당당한 서비스</t>
  </si>
  <si>
    <t>[고객만족] 21세기를 리더하는 주도적 서비스 아우라</t>
  </si>
  <si>
    <t>[디지털세상] 4차 산업 혁명의 대표 분야 - 공유경제, 블록체인, 3D 프린팅</t>
  </si>
  <si>
    <t>[디지털세상] 4차 산업 혁명의 대표 분야 - 바이오, 신소재 및 로봇</t>
  </si>
  <si>
    <t>[디지털세상] 4차 산업혁명...혁명인가 트렌드인가?</t>
  </si>
  <si>
    <t>[디지털세상] 인공지능(Artificial Intelligence)의 현실과 미래</t>
  </si>
  <si>
    <t>[디지털세상] IoT와 빅데이터 쉽게 이해하기</t>
  </si>
  <si>
    <t>[인문소양] 콕 집어 알려주는 달인의 글쓰기</t>
  </si>
  <si>
    <t>[인문소양] 콕 집어 알려주는 달인의 글쓰기 - 창의적으로 생각하기</t>
  </si>
  <si>
    <t>[HD]팁으로 배우는 엑셀(Excel)</t>
  </si>
  <si>
    <t>4차 산업혁명을 리더하는 감성마케팅</t>
  </si>
  <si>
    <t>4차 산업혁명을 리더하는 서비스 리더십</t>
  </si>
  <si>
    <t>고객을 내 편으로 만드는 고객 만족의 법칙</t>
  </si>
  <si>
    <t>부동산 투자와 생활경제</t>
  </si>
  <si>
    <t>사람의 마음을 사로잡는 프레젠테이션 - 도구</t>
  </si>
  <si>
    <t>사람의 마음을 사로잡는 프레젠테이션 - 발표</t>
  </si>
  <si>
    <t>사람의 마음을 사로잡는 프레젠테이션 - 제작</t>
  </si>
  <si>
    <t>서양 역사속의 빛나는 여성 리더십</t>
  </si>
  <si>
    <t>신입사원 생활 가이드 - 눈치코치 직장 매너</t>
  </si>
  <si>
    <t>인공지능(AI)과 함께하는 서비스 마케팅</t>
  </si>
  <si>
    <t>인권경영의 현실적 운영과 인권경영 사례분석</t>
  </si>
  <si>
    <t>제4차 산업혁명 인재 양성을 위한 교육</t>
  </si>
  <si>
    <t>직장 내 소통 법칙 - 대화에도 요령이 필요하다</t>
  </si>
  <si>
    <t>청중을 사로잡는 시크릿 - 퍼펙트 프레젠테이션</t>
  </si>
  <si>
    <t>[통계]논문을 잘 작성하는 방법 (시작전 가볍게 읽어보기)</t>
  </si>
  <si>
    <t>[HD][직장인 실무과정] 단 하나의 통합 클라우드 오피스 Polaris Office Part.2 슬라이드</t>
  </si>
  <si>
    <t>[HD][직장인 실무과정] 단 하나의 통합 클라우드 오피스 Polaris Office Part.3 시트</t>
  </si>
  <si>
    <t>[HD]바로 배워 바로 쓰는 직장인 Word 2016 Part.1</t>
  </si>
  <si>
    <t>[HD]바로 배워 바로 쓰는 직장인 Word 2016 Part.2</t>
  </si>
  <si>
    <t>[HD]사무행정의 달인! 한글 2020</t>
  </si>
  <si>
    <t>[HD]선택 받는 비주얼 프레젠테이션 Part.1</t>
  </si>
  <si>
    <t>[HD]선택 받는 비주얼 프레젠테이션 Part.2</t>
  </si>
  <si>
    <t>[HD]실무로 배우는 워드 2019</t>
  </si>
  <si>
    <t>[HD]실무로 배우는 한글 2020</t>
  </si>
  <si>
    <t>[HD]실무로 배우는 Excel 2019</t>
  </si>
  <si>
    <t>[HD]실무로 배우는 PowerPoint 2019</t>
  </si>
  <si>
    <t>[HD]엑셀 2019 매크로 &amp; VBA 기초</t>
  </si>
  <si>
    <t>[HD]엑셀 2019 매크로 &amp; VBA 활용</t>
  </si>
  <si>
    <t>[HD]왕초보 처음 만나는 데이타베이스 Access 2019</t>
  </si>
  <si>
    <t>[HD]왕초보를 위한 한글 2020</t>
  </si>
  <si>
    <t>[HD]왕초보를 위한 Excel 2019</t>
  </si>
  <si>
    <t>[HD]왕초보를 위한 PowerPoint 2019</t>
  </si>
  <si>
    <t>[HD]왕초보를 위한 Word 2019</t>
  </si>
  <si>
    <t>[HD]초보자를 위한 쉬운 클라우드(데이터관리) 이용하기 Part.2 구글 드라이브</t>
  </si>
  <si>
    <t>[HD]코딩교육의 시작 - 앱인벤터 기초 배우기</t>
  </si>
  <si>
    <t>[HD]코딩교육의 시작 - 엔트리 기초 배우기</t>
  </si>
  <si>
    <t>[HD]코딩교육의 시작 - 엔트리 활용 배우기</t>
  </si>
  <si>
    <t>[HD]팁으로 배우는 파워포인트(PowerPoint)</t>
  </si>
  <si>
    <t>[HD]팁으로 배우는 한글</t>
  </si>
  <si>
    <t>[HD]프로젝트의 계획, 진행 등을 관리하는 MS Project 2019 제대로 배우기 Part.1 기본</t>
  </si>
  <si>
    <t>[HD]프로젝트의 계획, 진행 등을 관리하는 MS Project 2019 제대로 배우기 Part.2 고급 및 실무</t>
  </si>
  <si>
    <t>[HD]한글 2018 제대로 배우기</t>
  </si>
  <si>
    <t>[HD]한글 2020 제대로 배우기</t>
  </si>
  <si>
    <t>[HD]한글 2020을 활용한 업무용 문서 만들기</t>
  </si>
  <si>
    <t>[HD]한셀 2018 제대로 배우기</t>
  </si>
  <si>
    <t>[HD]한쇼 2018 제대로 배우기</t>
  </si>
  <si>
    <t>[HD]Excel 2019 제대로 배우기</t>
  </si>
  <si>
    <t>[HD]IT 트렌드 - 블록체인 기술 및 비즈니스 동향</t>
  </si>
  <si>
    <t>[HD]IT 트렌드 - 인공지능(Artificial Intelligence) 기술 및 비즈니스 동향 (2020)</t>
  </si>
  <si>
    <t>[HD]IT 트렌드 - IoT(Internet of Things) 사물인터넷 기술 및 비즈니스 동향 (2020)</t>
  </si>
  <si>
    <t>[HD]Powerpoint 2019 제대로 배우기</t>
  </si>
  <si>
    <t>[HD]Word 2019 제대로 배우기</t>
  </si>
  <si>
    <t>비즈니스 성과를 창출하는 성공적 협상 스킬과 설득심리</t>
  </si>
  <si>
    <t>(200패턴으로 끝내는) 비즈니스영어 순간패턴 - 영어회화편</t>
  </si>
  <si>
    <t>(200패턴으로 끝내는) 비즈니스영어 순간패턴 - 이메일편</t>
  </si>
  <si>
    <t>(200패턴으로 끝내는) 비즈니스영어 순간패턴 - 프레젠테이션편</t>
  </si>
  <si>
    <t>[10minute English] 원어민이 매일 쓰는 네이티브 생활영어 step1</t>
  </si>
  <si>
    <t>[10minute English] 원어민이 매일 쓰는 네이티브 생활영어 step2</t>
  </si>
  <si>
    <t>[10minute English] 원어민이 매일 쓰는 네이티브 생활영어 step3</t>
  </si>
  <si>
    <t>[10minute English] 입에 착 붙는 왕초보 생활영어 step1</t>
  </si>
  <si>
    <t>[10minute English] 입에 착 붙는 왕초보 생활영어 step2</t>
  </si>
  <si>
    <t>[10minute English] 입에 착 붙는 왕초보 생활영어 step3</t>
  </si>
  <si>
    <t>[10minute English] 직장인이 꼭 알아야 할 비즈니스 이메일 영어 표현 60 step1</t>
  </si>
  <si>
    <t>[10minute English] 직장인이 꼭 알아야 할 비즈니스 이메일 영어 표현 60 step2</t>
  </si>
  <si>
    <t>[10minute English] 직장인이 꼭 알아야 할 비즈니스 이메일 영어 표현 60 step3</t>
  </si>
  <si>
    <t>[이근철TV] 하루 딱 3문장으로 자신있게 떠나는 왕초보 여행영어</t>
  </si>
  <si>
    <t>[일본어뱅크] 요로시쿠 일본어회화 입문 step1</t>
  </si>
  <si>
    <t>[일본어뱅크] 요로시쿠 일본어회화 입문 step2</t>
  </si>
  <si>
    <t>[일본어뱅크] 요로시쿠 일본어회화 초급 step1</t>
  </si>
  <si>
    <t>[일본어뱅크] 요로시쿠 일본어회화 초급 step2</t>
  </si>
  <si>
    <t>[일본어뱅크] 좋아요 일본어회화 입문</t>
  </si>
  <si>
    <t>[일본어뱅크] 좋아요 일본어회화 중급</t>
  </si>
  <si>
    <t>[일본어뱅크] 좋아요 일본어회화 초급</t>
  </si>
  <si>
    <t>[일본어뱅크] 하루 15분 도모다찌 일본어회화 입문 step1</t>
  </si>
  <si>
    <t>[일본어뱅크] 하루 15분 도모다찌 일본어회화 입문 step2</t>
  </si>
  <si>
    <t>[New Edition] 비즈니스영어 핵심패턴 233 - 이메일&amp;프레젠테이션편</t>
  </si>
  <si>
    <t>100% 현장에서 통하는 비즈니스 영어회화 무작정 따라하기 step1</t>
  </si>
  <si>
    <t>100% 현장에서 통하는 비즈니스 영어회화 무작정 따라하기 step2</t>
  </si>
  <si>
    <t>1일 10분으로 시작하는 중국어 - 기초발음편</t>
  </si>
  <si>
    <t>신 메이티엔 중국어회화 입문 step1</t>
  </si>
  <si>
    <t>신 메이티엔 중국어회화 입문 step2</t>
  </si>
  <si>
    <t>신 메이티엔 중국어회화 중급 step1</t>
  </si>
  <si>
    <t>신 메이티엔 중국어회화 중급 step2</t>
  </si>
  <si>
    <t>신 메이티엔 중국어회화 초급 step1</t>
  </si>
  <si>
    <t>신 메이티엔 중국어회화 초급 step2</t>
  </si>
  <si>
    <t>실전에 바로 쓰는 ZOOM 비즈니스 영어회화 step2</t>
  </si>
  <si>
    <t>실전에 바로 쓰는 ZOOM 비즈니스 영어회화 step3</t>
  </si>
  <si>
    <t>실전에 바로 쓰는 ZOOM 비즈니스 중국어회화 step1</t>
  </si>
  <si>
    <t>실전에 바로 쓰는 ZOOM 비즈니스 중국어회화 step2</t>
  </si>
  <si>
    <t>실전에 바로 쓰는 ZOOM 비즈니스 중국어회화 step3</t>
  </si>
  <si>
    <t>쎄씨쌤과 영화로 배우는 스페인어</t>
  </si>
  <si>
    <t>쎄씨쌤의 귀가 트이는 스페인어 리스닝 초급 step1</t>
  </si>
  <si>
    <t>쎄씨쌤의 귀가 트이는 스페인어 리스닝 초급 step2</t>
  </si>
  <si>
    <t>쎄씨쌤의 기초탄탄 스페인어 초급 독해</t>
  </si>
  <si>
    <t>쎄씨쌤의 기초탄탄 스페인어 초급 문법</t>
  </si>
  <si>
    <t>쎄씨쌤의 바로 써먹는 스페인어 기초 회화 및 어휘 step1</t>
  </si>
  <si>
    <t>쎄씨쌤의 바로 써먹는 스페인어 기초 회화 및 어휘 step2</t>
  </si>
  <si>
    <t>쎄씨쌤의 한방에 스페인어 동사 총정리</t>
  </si>
  <si>
    <t>[프로다움] 오나미의 고군분투 성장기, 당신의 말을 사게 하는 10가지 세일즈 코드</t>
  </si>
  <si>
    <t>[프로다움]포스트코로나 시대를 풀어라! 김광석의 경제 키워드 12</t>
  </si>
  <si>
    <t>[Office 2019] 워커홀릭에서 스마트홀릭으로 실전문서 해결사되기</t>
  </si>
  <si>
    <t>상상력을 실현하는 디자인의 모든 것, 포토샵 CC</t>
  </si>
  <si>
    <t>한 눈에 보이는 재무제표 분석 실무</t>
  </si>
  <si>
    <t>[ICT 지식 큐브] 인공지능, 보안, 네트워크, 클라우드</t>
  </si>
  <si>
    <t>의약품 GMP</t>
  </si>
  <si>
    <t>2021 반도체 트렌드</t>
  </si>
  <si>
    <t>실무에 바로 쓰는 지식재산권</t>
  </si>
  <si>
    <t>실무에 바로 쓰는 저작권 다루기</t>
  </si>
  <si>
    <t>실무에 바로 쓰는 산업기술보호</t>
  </si>
  <si>
    <t>기본부터 관리까지 : 의료종사자를 위한 의료직무과정</t>
  </si>
  <si>
    <t>OLED 디스플레이의 트렌드와 구동 개요를 학습하고 OLED 디스플레이를 구성하는 Backplane의 공정 및 회로 요소부터 OLED 발광 원리 및 공정, 그리고 플렉서블 디스플레이의 심화 학습을 통하여 OLED에 관심있는 종사자들에게 직무적인 역량을 키우는 과정</t>
  </si>
  <si>
    <t>APQP는 자동차업계에서 제품개발 절차의 기본 요구사항으로써, 자동차 개발 과정에 대한 전반적인 지식을 학습하여 직무 역량을 강화하는 과정</t>
  </si>
  <si>
    <t>4차 산업혁명의 핵심 기술인 블록체인기술과 블록체인을 구성하는 중요 요소인 암호화폐에 대해 학습하는 과정</t>
  </si>
  <si>
    <t>4차 산업혁명의 거대한 물결로 다가온 암호화폐와 블록체인의 핵심 내용을 학습하고, 경제적인 관점과 기술적인 관점 모두를 망라하여 블록체인 시장 전반에 대한 이해도를 높일 수 있는 과정</t>
  </si>
  <si>
    <t>반도체의 설계 흐름 및 회로 활용에 대한 이해와 실제 현업에서 많이 사용되는 소자 및 회로 위주의 학습으로 개발 trend를 파악할 수 있는 과정</t>
  </si>
  <si>
    <t>LCD 소자구조 설계시 필요한 편광판/TFT/액정과 CF/평광과 색조합을 학습하며,LCD 포토공정을 할 때 진행 되는 패터닝 공정/TFT Array 제조/CF등에 대한 내용을 학습하는 과정</t>
  </si>
  <si>
    <t>4차 산업혁명에서 중요한 개념으로 떠오르고 있는 사물인터넷(IoT)의 전반적인 기술 흐름에 대해서 이해하고 다양한 사례를 통해 물류, 홈, 헬스케어, 에너지, 차량, 산업 분야등에 적용되는 사물인터넷의 활용법에 대해 학습할 수 있는 과정</t>
  </si>
  <si>
    <t>반도체 후공정 Package와 Test 기술법 전반을 학습할 수 있는 과정으로 반도체 후공정 핵심이론을 터득할 수 있는 과정</t>
  </si>
  <si>
    <t>초고령화 사회 진입을 앞두고 노인인권의 개념, 노인학대의 유형, 처벌기준 등에 대해 이해하며, 노인학대 예방방법 및 사건 발생·목격시 대처법을 학습할 수 있는 과정</t>
  </si>
  <si>
    <t>HEMS(Home Energy Management System)을 이해하여 솔라 시스템을 이해하고, 솔라의 가장 기본 단위인 소자의 성질과 태양전지 제작에 사용되는 공정기술 및 공정흐름도에 필요한 단위공정을 파악하여 태양광시스템에 대한 이해도를 높이는 과정</t>
  </si>
  <si>
    <t>파워모듈 패키징 및 기본 패키징에서의 기본 구조에서 사용되는 Wire의 종류, Solder 종류, Lead Frame의 제작 공정에 대해서 학습하며, 패키지 방열 설계에 대해 습득하여 패키징 관련 직무적 역량을 키울 수 있는 과정</t>
  </si>
  <si>
    <t>반도체 시장 트렌드를 학습하여 반도체 산업의 구조와 현재 제품의 방향을 이해할 수 있으며, 이와 동시에 후공정 패키징과 테스트의 기초를 완벽히 이해하여, 현재 제품에서 내가 담당하는 부분을 이해하고 현업을 진행할 수 있는 역량을 키우는 과정</t>
  </si>
  <si>
    <t>반도체 패키징에서 중요한 PCB와 SMT에 대한 기본 부터 세부 공정 및 라인에 적용되는 각 장비에 대해 학습함으로써 현업에서의 역량을 키울 수 있는 과정</t>
  </si>
  <si>
    <t>Industrial Automation 산업의 상위 제어기를 대표하는 PLC에 대한 개념 확보 및 기본적인 동작 원리를 학습하고, 자동화 공정에 대한 직무 역량을 키우는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</si>
  <si>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</si>
  <si>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</si>
  <si>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</si>
  <si>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</si>
  <si>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</si>
  <si>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</si>
  <si>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</si>
  <si>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</si>
  <si>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기술, 경제, 정치 등 다양한 분야의 사건들과 직·간접적으로 엮여있어 단번에 이해가 어려운 4차 산업혁명에 대해 다방면으로 살펴보고, 관련 정책 및 기술 내용을 습득하여 4차 산업혁명 전반을 학습할 수 있는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</si>
  <si>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</si>
  <si>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</si>
  <si>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소자의 기본 동작 원리에서 시작하여 회로를 구성하기 위한 전자회로의 개념과 법칙을 학습하고, 소자 및 회로의 이해를 바탕으로 제품을 제작하는 전공정·후공정에서 각 단위 공정에 대한 이해와 각 프로세스별 장단점을 학습하며 현업에서의 연구개발 역량을 키우는 과정</t>
  </si>
  <si>
    <t>프레스의 정의 및 종류, 사양과 Q, D, C 장치에 대해 이해하고 학습함으로써 프레스를 운영할 수 있는 역량을 키우는 과정</t>
  </si>
  <si>
    <t>설계를 위한 Tool중에 한개인 SOLIDWORKS에 대한 교육과정으로 SOLIDWORKS 프로그램에서 스케치, 피처, 어셈블리등을 학습하여 3D를 설계할 수 있는 역량을 키울 수 있는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</si>
  <si>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</si>
  <si>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</si>
  <si>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</si>
  <si>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위기로부터 출발한 경영 혁신에 대해 품질 개선으로 품질 위기를 극복하며, 노력으로 품질을 획기적으로 개선하기 위해 탄생한 6시그마에 대해서 DMAIC 단계별 학습이 가능한 과정</t>
  </si>
  <si>
    <t>물질 기초 이론부터 다양한 소자인 Diode, BJT, MOSFET, DRAM, SRAM, NAND Flash의 구성원리와 특성을 학습하는 과정</t>
  </si>
  <si>
    <t>Industrial Automation 산업의 Device 레벨을 대표하는 인버터 및 주변 기기의 개념 확보와 자동화 공정에 대한 직무 역량을 키우는 과정</t>
  </si>
  <si>
    <t>B2B 마케팅과 로봇 산업, 마켓 센싱, 영업 등을 학습하여 관련 종사자의 사업적 이해도를 높일 수 있는 과정</t>
  </si>
  <si>
    <t>8대 공정에서 중요한 장비중에 한개인 Photolithography의 설비와 구성 요소, 기본 공정 프로세스에 대해서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</si>
  <si>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</si>
  <si>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</si>
  <si>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</si>
  <si>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</si>
  <si>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차량의 안전/편의를 위한 여러가지 센서의 특징에 대한 이해를 통하여 전체 차량의 시스템을 이해할 수 있는 역량을 키우는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</si>
  <si>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</si>
  <si>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</si>
  <si>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</si>
  <si>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산업혁명의 핵심기술인 사물인터넷(IoT), 딥러닝, 블록체인, AR/VR 분야의 가장 기초적인 개념을 일반인들도 쉽게 이해할 수 있는 수준으로 접근한 교육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</si>
  <si>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</si>
  <si>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</si>
  <si>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</si>
  <si>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</si>
  <si>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</si>
  <si>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</si>
  <si>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</si>
  <si>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</si>
  <si>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</si>
  <si>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</si>
  <si>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</si>
  <si>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</si>
  <si>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</si>
  <si>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</si>
  <si>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</si>
  <si>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</si>
  <si>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</si>
  <si>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</si>
  <si>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산업현장에서 제조업의 제품 품질에 있어 필요한 실무 능력 습득하기 위한 교육 과정</t>
  </si>
  <si>
    <t>산업 현장에서 제조업의 제품 생산에 있어 필요한 실무 능력 습득하기 위한 교육 과정</t>
  </si>
  <si>
    <t>ESG의 개념과 역사,주요 프레임,실천방안,사례 분석까지 ESG 경영을 위한 모든 것을 이해하고 학습하는 과정입니다.</t>
  </si>
  <si>
    <t>4차 산업혁명의 기반 기술과 산업패러다임의 6대 물결, 선진 기업에서 이루어진 디지털 트랜스포메이션의 사례를 학습하는 과정.</t>
  </si>
  <si>
    <t>AI의 개념부터 AI혁신의 실행지침에 대해 알 수 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</si>
  <si>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</si>
  <si>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</si>
  <si>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</si>
  <si>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</si>
  <si>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</si>
  <si>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</si>
  <si>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</si>
  <si>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</si>
  <si>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</si>
  <si>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</si>
  <si>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포토샵,일러스트 CC 2019의 기능을 익힐 수 있으며, 포토샵,일러스트의 기본 기능에서부터 응용된 고급 기능까지 다양한 예제를 통하여 쉽게 따라 할 수 있으며, 전문가의 활용 예제 강의를 통하여 실제 업무에 다양하게 활용하여 업무의 효율을 높일 수 있습니다.</t>
  </si>
  <si>
    <t>"구글툴"을 활용하여 다양한 정보를 보다 능숙하고 실용적으로 사용할 수 있도록 구성하였습니다.구글툴을 소개하고, 실제로 활용할 수 있도록 시연을 중심으로 진행됩니다.</t>
  </si>
  <si>
    <t>투자자-기업-소비자 각각의 관점에서 ESG가 어떻게 작용되는지 이해하고 실제 현장에서 ESG를 어떻게 활용할지 방법을 모색하는 과정.</t>
  </si>
  <si>
    <t>블록체인의 기본 개념부터 활용 사례까지 전반적으로 다루며,전반적인 이해와 비즈니스에 대한 통찰력을 얻고,이를 적용하는 방안에 대해 학습할 수 있습니다.</t>
  </si>
  <si>
    <t>객관적인 스마트공장 진단 프로그램을 활용하여 자사의 제조실행시스템(MES), ERP, 제품수명주기관리(PLM)를 이해하고, 스마트 공장 성공방안을 학습하는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</si>
  <si>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</si>
  <si>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</si>
  <si>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</si>
  <si>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</si>
  <si>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</si>
  <si>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</si>
  <si>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당신의 비즈니스 마인드를 혁신할 10가지 키워드! 오랜 세월이 흘러도 명료한 깨우침을 주는 선비의 지혜를 통해 위기의 시대에 성공을 이루는 비법을 배워보는 과정</t>
  </si>
  <si>
    <t>사례를 통한 매너의 필요성과 중요성, 상황별 인사 매너, 악수 매너, 명함 매너, 전화 매너 등의 비즈니스 매너 스킬과 이미지 메이킹, 커뮤니케이션 실전 Tip 뿐만 아니라 국가별 비즈니스 문화와 매너, 글로벌 매너로 품격을 높일 수 있는 방법을 터득하는 과정.</t>
  </si>
  <si>
    <t>ESG 관련 법적 제도와 이슈, 글로벌 기업 사례를 통해 ESG 자발적 참여문화 확산 및 실천적 기반 조성을 알아보는 과정.</t>
  </si>
  <si>
    <t>다양한 직무, 직급에서 프로세스 기획의 트렌드를 파악하여 기획서의 스토리라인을 구성하고,학습할 수 있는 과정.</t>
  </si>
  <si>
    <t>기본적인 인사관리 제도 설계 및 운영에 대한 역량을 제고하고 최근 HR 트렌드에 대해 학습하고 인사 전략 수립 방안을 파악할 수 있는 과정.</t>
  </si>
  <si>
    <t>작업 현장의 낭비는 줄이고 공간은 늘린다! 생산성 향상을 위해 작업현장을 개선하는 5S 실천 사례를 기반으로 현장 7대 낭비 분석, 공간 창출, 현장설비 크린화 등을 이해하고 학습하는 과정.</t>
  </si>
  <si>
    <t>사내 커뮤니케이션 기본 스킬인 보고역량을 강화하는 과정.</t>
  </si>
  <si>
    <t>국내 대기업과 유명 컨설팅회사에서 신용평가, 신용도 분석, 사업평가, 전략수립, 사업성 평가, 신사업 평가, 신규사업기획, 중장기 전략 수립, M&amp;A 업무를 진행해온 최고 실무 전문가의 강의로 기업재무 기본기를 학습할 수 있습니다.</t>
  </si>
  <si>
    <t>청와대 홍보수석실 행정관 출신 SME의 직강! 수많은 보고서/기획서를 첨삭하여 성공시킨 노하우를 학습할 수 있는 과정.</t>
  </si>
  <si>
    <t>직장생활 중 사람과 사람이 얽히며, 또는 새로운 사회적 이슈를 받아들이며 발생하는 상황을 웹툰을 통해 돌아보고, 인문학 일화로 마무리하는 과정.</t>
  </si>
  <si>
    <t>교류의 기회가 주어질 때, 준비된 사람이 기회를 잡을 수 있습니다. 비즈니스 협상력을 높이기 위해 '매너'를 배워 보는 과정</t>
  </si>
  <si>
    <t>인플루언서 시대를 사는 마케터에게, 인플루언서의 수익 구조를 이해하고 그들과 협업할 수 있는 다양한 모델을 구축하여 마케팅 전략을 구상할 줄 아는 능력을 알아보는 과정.</t>
  </si>
  <si>
    <t>브랜드와 스토리의 공통분모를 찾아 거짓 없는 사실을 전달하고 대중의 공감을 배워보는 과정.</t>
  </si>
  <si>
    <t>비대면이 일상이 되는 시대, 소통이 문제다. 서로가 오해 없도록 대화하는 실전 대화법을 익힐 수 있는 과정.</t>
  </si>
  <si>
    <t>나 다움, 자신 다움을 통해 진정한 자신의 모습을 발견하고, 남들이 흉내 낼 수 없는 자신의 고유한 가치를 높일 수 있는 퍼스널 브랜딩 전략에 대해 알아보는 과정.</t>
  </si>
  <si>
    <t>유효한 기업 조직의 기본과 변화에 발맞춰 대응해야 할 혁신 포인트, 뉴노멀 시대에 걸맞는 인사관리와 보상체계에 대해 학습하는 과정.</t>
  </si>
  <si>
    <t>4차 산업시대, 더는 피해갈 수 없는 모든 직업군의 필수 역량, 코딩에 대해 학습하는 과정.</t>
  </si>
  <si>
    <t>각종 광고에서 홍보물까지 우리 주변에서 살펴볼 수 있는 마케팅속에 숨어있는 심리를 알아 볼 수 있는 과정.</t>
  </si>
  <si>
    <t>부동산에 소액으로 투자할 수 있는 리츠를 이해해 안정적인 배당소득을 확보하는 것을 학습해보는 과정.</t>
  </si>
  <si>
    <t>ETF상품의 이해로 저비용 구조의 성공적인 금융투자 방법을 배울 수 있다.</t>
  </si>
  <si>
    <t>코로나 시대에 앞서 변화된 리더십을 배울 수 있다.</t>
  </si>
  <si>
    <t>코로나 시대에 비대면이 활성화 되고 있는 요즘, 효율적인 비대면 업무수행에 대한 기법을 배우는 과정.</t>
  </si>
  <si>
    <t>견본주택에 대한 이해도를 100% 높여서 올바른 청약에 도움을 주는 과정.</t>
  </si>
  <si>
    <t>경제적 자유를 성취하기 위해 단계별로 알아야 할 내용과 방법을 알려주는 과정.</t>
  </si>
  <si>
    <t>자산 포트폴리오를 구성할 때 안전 자산의 선택과 투자 비중을 결정할 때 원칙도 실전적으로 제시한다. 금투자에 대한 현실적인 방안과 수익률 변화에 따른 전략을 학습할 수 있는 과정.</t>
  </si>
  <si>
    <t>2020년 코로나19로 마켓의 뿌리까지 흔들리는 변혁이 일어나고 있는 시점이다. 코로나19 이후 코로나 넥스트 시대의 마케팅에 대해서 알아본다.</t>
  </si>
  <si>
    <t>재테크를 할 때 가장 기초적이면서 효율적인 채권투자전략에 대하여 알기쉽게 설명한다. 위험도별, 투자기간별, 발행주체별 등에 대한 채권의 특징과 관리전략에 대해 배우는 과정.</t>
  </si>
  <si>
    <t>고객 가치를 극대화하고 기업 이익을 증대 시키기 위해서 어떻게 마케팅 관리자가 전략을 수립해야 하는지 5가지의 대표적인 마케팅의 특징과 사례를 알아본다.</t>
  </si>
  <si>
    <t>금융 심리에 대한 이해를 도와주고 학습하는 과정</t>
  </si>
  <si>
    <t>금융 심리에 대해 이해하고 학습 할 수 있습니다.</t>
  </si>
  <si>
    <t>사례로 풀어보는 서비스의 변화 방법을 알고, 고객을 응대하는 변화에 대해 학습하는 과정.</t>
  </si>
  <si>
    <t>스마트폰 세상, SNS는 우리 생활에 빼놓을 수 없는 존재가 되어버렸다. SNS의 개념과 특성에 대해 파악하고 SNS시대에 각각 마케팅 예시를 통하여 성공 비결을 알아보는 과정.</t>
  </si>
  <si>
    <t>소비자들의 감성에 어울리는 혹은 그들의 감성이 좋아하는 자극이나 정보를 통해 제품에 대한 호의적인 감정 반응을 일으키고, 소비 경험을 즐겁게 해줌으로써 소비자를 감동 시키는 감성 마케팅의 세계에 대해 알아본다.</t>
  </si>
  <si>
    <t>코로나 19시대에 따른 재택근무 시간이 많아짐에 따라 보다 효율적으로 재택근무 시간을 관리하여, 편안한 환경하에서 더 나은 성과를 창출할 수 있게 하는 종합적인 업무와 시간관리 방법론을 학습한다.</t>
  </si>
  <si>
    <t>자녀에게 훌륭한 경제습관을 상속하기 위한 경제교육의 개념과 실제 용돈교육 방법을 배우는 과정.</t>
  </si>
  <si>
    <t>직장인 분들이라면 직장 내 성희롱. 직장 내 괴롭힘에 대해 신입.임원 할 것 없이 기본적인 매너를 배우는 과정.</t>
  </si>
  <si>
    <t>2030 청년들이 돈에 대한 기본적인 이해와 경제 흐름을 이해하고 현명하게 경제생활을 할 수 있게 도와주는 과정.</t>
  </si>
  <si>
    <t>젊어서부터 제대로 알아야 할 신용관리와 부채관리를 이해하고 실천할 수 있도록 도와주는 과정.</t>
  </si>
  <si>
    <t>일러스트레이터 기초 과정부터 일러스트레이터 활용까지 학습하는 과정.</t>
  </si>
  <si>
    <t>건축 제도를 배우려는 초보자를 위한 과정입니다.</t>
  </si>
  <si>
    <t>건축제도를 배우려는 초보자를 위한 과정입니다.</t>
  </si>
  <si>
    <t>계산 작업인 Excel의 A부터 Z부터 배울 수 있고,Microsoft 365 버전으로 업그레이드가 되면서 새롭게 추가된 기능을 배울 수 있는 과정.</t>
  </si>
  <si>
    <t>Microsoft 365 버전으로 업그레이드 되면서 새롭게 추가된 기능을 배울 수 있고, 스프레드시트 서식 파일과 함수 기능을 사용하여 엑셀 자료 계산를 작업하는 방법을 배우는 과정.</t>
  </si>
  <si>
    <t>OneNote 링크 공유 기능을 파악하고, 전자 필기장, 섹션, 페이지에 대한 개념과 활용 방법에 대해 배우는 과정.</t>
  </si>
  <si>
    <t>프레젠테이션 서식 파일과 스타일 기능을 사용하여 PPT를 빠르게 쉽게 제작하는 방법에 대해 배우는 과정.</t>
  </si>
  <si>
    <t>발표용 프로그램인 PowerPoint의 A부터 Z까지 배울 수 있는 과정입니다.</t>
  </si>
  <si>
    <t>브로셔, 카드, 비즈니스 용지 등 발행물을 인쇄하고자 할 때 사용하는 Publisher 프로그램에 대해 배우는 과정.</t>
  </si>
  <si>
    <t>마이크로소프트 365 스웨이의 사용 방법에 대해 학습할 수 있다.</t>
  </si>
  <si>
    <t>Teams를 사용한 오피스 공동 작업/공유 기능을 배울 수 있고, 그룹, 채팅 기능을 사용하여 조직 내 협업 및 모임 방법에 대해 학습하는 과정입니다.</t>
  </si>
  <si>
    <t>워드프로세서의 대표 프로그램인 Word에 대한 기본적인 사용법을 배울 수 있는 과정.</t>
  </si>
  <si>
    <t>워드프로세서의 대표 프로그램인 Word에 대한 기본적인 사용법을 배울 수 있고,표, 그림, 차트, 아이콘 등 다양한 개체에 대한 삽입 후 각 개체 항목에 대한 서식을 설정하는 방법을 학습한다.</t>
  </si>
  <si>
    <t>데스크톱 앱 프로그램 사용법에 대해 배울 수 있고,자동 저장 기능에 대한 사용 방법을 학습할 수 있다.</t>
  </si>
  <si>
    <t>새롭게 출시된 Microsoft 365의 Outlook 프로그램 기능에 대해 학습할 수 있다.</t>
  </si>
  <si>
    <t>누구나 쉽고 빠르게 편집 디자인을 할 수 있도록 도와주는 인디자인의 기본기는 물론 실무에 바로 적용할 수 있는 고급 기능을 학습할 수 있는 과정.</t>
  </si>
  <si>
    <t>프로그램을 처음 배우시는 분들을 위한 강좌로 C 언어에 대한 개념 및 기초를 학습할 수 있습니다.</t>
  </si>
  <si>
    <t>오토캐드 2021 에서 2D 드로잉을 위한 기본적인 명령어 사용 방법 등을 학습할 수 있습니다.</t>
  </si>
  <si>
    <t>오토캐드 2021 에서 3D 드로잉을 위한 기본적인 명령어 사용 방법에 대해 학습할 수 있다.</t>
  </si>
  <si>
    <t>오토캐드 2022 에서 2D 드로잉을 위한 기본적인 명령어 사용 방법 등을 학습할 수 있다.</t>
  </si>
  <si>
    <t>오토캐드 2022 에서 2D 드로잉에 대한 심화 학습 및 실용적 활용 방법을 학습할 수 있다.</t>
  </si>
  <si>
    <t>오토캐드 2022 에서 3D 모델링을 위한 기본적인 명령어 사용 방법 등을 학습할 수 있다.</t>
  </si>
  <si>
    <t>포인터의 가장 기초적인 초기화, 연산방법, 배열과의 관계에 대해서 학습하는 과정.</t>
  </si>
  <si>
    <t>포인터를 활용한 포인터 배열, 배열 포인터, 함수 포인터, 함수 포인터의 배열에 대해서 학습할 수 있다.</t>
  </si>
  <si>
    <t>포인터의 심화 과정인 이중포인터, void형 포인터에 대해서 이해하고 학습하는 과정.</t>
  </si>
  <si>
    <t>문자형에 관련된 내용과 버퍼형, 직접형 표준 입출력 함수, 문자형 라이브러리 함수에 대해서 이해하고 학습하는 과정.</t>
  </si>
  <si>
    <t>문자열에 관련된 내용과 문자열 라이브러리 함수에 대해서 이해하고 학습하는 과정.</t>
  </si>
  <si>
    <t>구조체, 중첩 구조체, 공용체, 열거형, typedef 의 사용 방법에 대해서 이해하고 학습할 수 있다.</t>
  </si>
  <si>
    <t>스트림의 개념, 파일 입출력시 필요한 개념과 유효성 검증, 파일 포인터, 텍스트, 바이너리 속성과 인코딩, 파일을 다루는 각종 함수에 대하여 이해하고 학습할 수 있다.</t>
  </si>
  <si>
    <t>동적 메모리의 개념, 생성방법, malloc(), calloc(), realloc(), free()함수 사용법, 연결 리스트의 개념, 생성, 구조체 연결 리스트 생성방법에 대해서 이해하고 학습할 수 있다.</t>
  </si>
  <si>
    <t>선행처리기 개념, 특징, 장점, 종류, 사용자 헤더파일, 매크로 상수, 매크로 함수, 조건부 컴파일, 다중 소스에 대한 설명을 이해하고 학습할 수 있다.</t>
  </si>
  <si>
    <t>함수에 대해 이해하고 학습할 수 있다.</t>
  </si>
  <si>
    <t>-함수(함수의 원형, 값에 의한 호출, 참조에 의한 호출, 재귀함수)에 대해 이해하고 학습할 수 있다.</t>
  </si>
  <si>
    <t>-함수 프로젝트를 작성하는 방법을 이해하고 학습할 수 있다.</t>
  </si>
  <si>
    <t>함수와 변수의 내용을 이해하고 학습하는 과정.</t>
  </si>
  <si>
    <t>배열 자료구조를 이해하고 배열의 기본적인 사용방법을 이해하고 학습할 수 있다.</t>
  </si>
  <si>
    <t>배열을 활용하여 문자열 저장, 길이, 연결하는 방법 그리고 배열을 함수에서 어떻게 사용하는지에 대해서 이해하고 학습하는 과정입니다.</t>
  </si>
  <si>
    <t>배열을 활용한 정렬과 탐색 방법에 대해서 이해하고 학습하는 과정.</t>
  </si>
  <si>
    <t>2, 3차원 배열의 개념과 활용 방법에 대해서 이해하고 학습하는 과정.</t>
  </si>
  <si>
    <t>C언의 개요와 개발환경 설정구축에 대해서 이해하고 학습할 수 있다.</t>
  </si>
  <si>
    <t>C 프로그램 작성과 실행하는 방법을 이해하고 학습하는 과정.</t>
  </si>
  <si>
    <t>표준 입출력 함수의 작성 방법을 이해하고 학습할 수 있다.</t>
  </si>
  <si>
    <t>변수와 자료형에 대해 이해하고 학습하는 과정.</t>
  </si>
  <si>
    <t>연산자에 대해 이해하고 학습하는 과정.</t>
  </si>
  <si>
    <t>조건문에 대해 이해하고 학습하는 과정.</t>
  </si>
  <si>
    <t>반복문에 대해 이해하고 학습하는 과정.</t>
  </si>
  <si>
    <t>구글 안에 있는 웹 오피스 서비스를 학습하는 과정.</t>
  </si>
  <si>
    <t>인벤터 2021 에서 3D 형상모델링을 위한 기본적인 명령어 사용 방법 등을 배우는 과정.</t>
  </si>
  <si>
    <t>인벤터 2022 에서 3D 모델링을 위한 심화 학습 및 실용적 활용 방법을 배우는 과정.</t>
  </si>
  <si>
    <t>상 현실(Virtual Reality) &amp; 증강 현실 (Augmented Reality) 기술에 대한 기초 개념, 비즈니스 적용사례, 기술 트렌드 등에 대해 학습하는 과정.</t>
  </si>
  <si>
    <t>파이썬을 통해 코딩과 프로그램 기초의 틀을 학습할 수 있다.</t>
  </si>
  <si>
    <t>스몰베이직 기초 과정을 습득하고 프로그래밍의 기초를 이해하고 학습하는 과정.</t>
  </si>
  <si>
    <t>스몰베이직 기초 과정을 이해하고,활용하는 과정.</t>
  </si>
  <si>
    <t>데이터를 차트나 도형 등으로 시각화하면 숫자로 가득찬 보고서를 한 눈에 보기 쉽게 만들 수 있고 표와 인쇄 설정으로 원하는 양식대로 서류를 인쇄할 수 있다.</t>
  </si>
  <si>
    <t>낯설게만 느껴지는 수식과 전문 용어를 탈피하여 논문 쓰기를 위한 핵심 내용을 이해하기 쉽게 알려주는 과정입니다.</t>
  </si>
  <si>
    <t>디자인씽킹을 통해 효율적으로 커뮤니케이션, 쏟아지는 아이디어, 결정적인 문제 해결, 창의적인 사고를 학습하는 과정입니다.</t>
  </si>
  <si>
    <t>무역회사와 소셜벤처 대표로 글로벌 협상과 공공기관 협상을 주도한 강사와 함께 협상의 이론부터 실전까지 학습할 수 있는 과정.</t>
  </si>
  <si>
    <t>자기 내면 성찰과 성숙한 대인 관계를 맺을 수 있도록 도와줍니다.누구나 쉽게 이해하고 실생활에서 활용할 수 있는 과정입니다.</t>
  </si>
  <si>
    <t>미래에 대한 관점을 키우며 현재의 나를 점검해봅니다! 경제에 대해 학습해보는 과정입니다.</t>
  </si>
  <si>
    <t>리더십의 기본을 명확히 하고, 새로운 시대가 요구하는 뉴리더의 자질을 학습하는 과정.</t>
  </si>
  <si>
    <t>임원의 역할과 책임을 바탕으로 어떻게 지속적인 성과를 창출할 수 있을지,조직의 성과 목표에 대해 본부별,팀별,개인별로 배분하는 것에 대해 학습해 보는 과정.</t>
  </si>
  <si>
    <t>이번 주의 과제와 결과물, 결과물을 얻기 위한 전략, 실행에 대한 리뷰를 담은 성과기획서에 대해 알아보는 과정.</t>
  </si>
  <si>
    <t>팀원들은 어떤 방법으로 본인의 역할과 책임을 다하며 성과를 관리할 수 있을지,어떻게 하면 조직과 팀장을 만족 시킬 수 있는 지에 대해 학습할 수 있는 과정.</t>
  </si>
  <si>
    <t>우리가 일을 진행하며 겪을 수 있는 9가지 주제에 대해, 어떻게 혁신해야 할지 구체적인 방법을 학습하는 과정.</t>
  </si>
  <si>
    <t>그림책을 통해 리더십 인사이트를 컨설팅 하는 과정.</t>
  </si>
  <si>
    <t>성과 코칭을 해야 하는 리더들에게 좀 더 실무적으로 적용이 가능한 방법에 대해 알아볼 수 있는 과정.</t>
  </si>
  <si>
    <t>교육을 통해 영리하게 일하는 방법과 일하고 싶은 조직을 만드는 방법을 학습한다.</t>
  </si>
  <si>
    <t>품격을 높이고, 성공으로 이끌 이미지 메이킹 방법을 학습할 수 있는 과정.</t>
  </si>
  <si>
    <t>데이터 계산 및 분석, 도식화에 필요한 엑셀 2016의 핵심 기능과, 여러 함수를 중첩하여 사용함으로써 복잡한 데이터를 간단히 처리할 수 있는 방법을 학습하는 과정.</t>
  </si>
  <si>
    <t>실제 업무에 높은 빈도로 활용되고 있는 엑셀, 파워포인트 , 워드의 기본 기능을 다루고 있으며, 새롭게 출시된 2016 버전만의 추가된 기능까지 학습할 수 있는 과정입니다.</t>
  </si>
  <si>
    <t>실제 업무에 높은 빈도로 활용되고 있는 엑셀,파워포인트,워드의 중급 기능을 다루고 있으며, 새롭게 출시된 2016 버전만의 추가된 기능까지 학습할 수 있는 과정 입니다.</t>
  </si>
  <si>
    <t>실제 업무에 높은 빈도로 활용되고 있는 파워포인트 , 워드에 대하여 기본적인 기능부터 고급기능까지 다루고 있으며, 새롭게 출시된 2016 버전만의 추가된 기능까지 학습할 수 있는 과정입니다.</t>
  </si>
  <si>
    <t>업무에 높은 빈도로 활용되고 있는 엑셀에 대하여 기본적인 기능부터 중급 기능까지 다루고 있으며, 새롭게 출시 된 2019 버전만의 추가된 기능까지 학습할 수 있는 과정입니다.</t>
  </si>
  <si>
    <t>업무에 높은 빈도로 활용되고 있는 워드에 대하여 기본적인 기능부터 중급 기능까지 다루고 있으며, 새롭게 출시된 2019 버전만의 추가된 기능까지 학습할 수 있는 과정입니다.</t>
  </si>
  <si>
    <t>실제 현장에서 일어나는 감정 노동의 이야기 및 대응 요령을 담고 있으며, 블랙컨슈머 대응 시 확보 해야할 증거, 자신을 보호하는 방법 등 유익한 정보와 주의사항 등을 학습할 수 있는 과정입니다.</t>
  </si>
  <si>
    <t>직장인들의 업무에 필요한 문서작성 능력에 대해 체계적인 학습이 가능한 과정입니다. 한글의 기초부터 중급 기능까지 명확한 기능 정리를 통해 이해하기 쉽도록 도와주는 과정입니다.</t>
  </si>
  <si>
    <t>Windows 10과 IE11의 친숙한 UI와 기능들을 중심으로 실전 업무에 적용할 수 있는 다양한 활용법과 사물인터넷 시장의 동향과 전망을 학습할 수 있는 과정입니다.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</si>
  <si>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</si>
  <si>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동서양의 고전 작품 속에 녹아 있는 리더십 사례를 통해 세계화시대에 필요한 융·복합적 사고능력과 인문학적 소양을 학습할 수 있는 과정입니다.</t>
  </si>
  <si>
    <t>조직 내에서 발생할 수 있는 다양한 상황을 중심으로 커뮤니케이션 및 문제해결 능력을 학습하고,성공적인 커뮤니케이터로 거듭날 수 있도록 도와주는 과정입니다.</t>
  </si>
  <si>
    <t>영화에 나오는 생생한 구어체 표현과 정확한 발음으로 영어를 효과적으로 학습할 수 있는 과정.</t>
  </si>
  <si>
    <t>영화에 나오는 생생한 구어체 표현과 정확한 발음으로 영어 학습을 효과적으로 할 수 있는 과정입니다.</t>
  </si>
  <si>
    <t>50일 동안 각 랜드마크를 돌며 정보를 습득하고, 그곳에서 말할 수 있는 현장형 대화문을 통해 스페인어회화를 학습할 수 있는 과정입니다.</t>
  </si>
  <si>
    <t>50일 동안 각 랜드마크를 돌며 정보도 습득하고, 그곳에서 말할 수 있는 현장형 대화문을 통해 스페인어회화를 학습할 수 있는 과정입니다.</t>
  </si>
  <si>
    <t>40개의 기본 문장 패턴으로 영어의 기초를 학습하는 과정.</t>
  </si>
  <si>
    <t>40개의 기본문장 패턴으로 영어의 기초를 학습하는 과정.</t>
  </si>
  <si>
    <t>40개의 확장표현으로 원어민과 의사소통을 원활하게 할 수 있는 과정입니다.</t>
  </si>
  <si>
    <t>중국어 시험에 잘 나오는 단어와 표현을 학습하여 일상생활에서 활용할 수 있는 과정입니다.</t>
  </si>
  <si>
    <t>중국 원어민이 강의하는 비즈니스 중국어에 대해 학습할 수 있는 과정.</t>
  </si>
  <si>
    <t>대일 무역업의 종사자, 일본에 취업을 앞두고 있는 취업준비생까지 비즈니스 일본어를 마스터할 수 있는 과정.</t>
  </si>
  <si>
    <t>기존의 산업성장시대의 기업주도의 고객만족에서 탈피하여, 고객과 함께 성장하고 성공할 수 있는 고객만족, 서비스에 대해 학습할 수 있는 과정.</t>
  </si>
  <si>
    <t>오늘날의 서비스 차별화를 학습할 수 있는 과정.</t>
  </si>
  <si>
    <t>4차 산업 혁명의 주요 분야중 대중적인 인식이 보다 높은 세 가지 분야에 대해 학습하는 과정.</t>
  </si>
  <si>
    <t>4차 산업 혁명의 주요 분야중 대중적인 인식이 보다 높은 세 가지 분야에 대해 학습하는 과정입니다.</t>
  </si>
  <si>
    <t>4차 산업의 개념과 내용의 이해를 위해 1,2,3차 산업혁명에 대해 먼저 학습하고,4차 산업혁명을 중요한 내용을 학습할 수 있는 과정.</t>
  </si>
  <si>
    <t>인공지능의 발전 과정과 미래 발전을 예상하고, 4차 산업혁명 시대에 어떤 작용을 하는지 학습할 수 있는 과정.</t>
  </si>
  <si>
    <t>4차 산업혁명의 인프라라 할 수 있는 빅 데이터와 IoT 대하여 이해할 수 있도록 쉽게 학습할 수 있는 과정입니다.</t>
  </si>
  <si>
    <t>프레지를 사용하기 위한 기본적인 절차를 이해하고, 프레지 사용방법을 익혀보는 과정</t>
  </si>
  <si>
    <t>건축 및 인테리어, 기계, 제품 설계에 있어서 필요한 디지털 설계 기능 중 보다 쉽게 배우고 학습할 수 있는 과정입니다.</t>
  </si>
  <si>
    <t>엑셀 2016의 현장 활용도를 높이고,활용 가치가 높은 새로운 기능에 대해 학습할 수 있는 과정입니다.</t>
  </si>
  <si>
    <t>점점 더 빨리 변화하는 시대! 리더십에 대해 학습할 수 있습니다.</t>
  </si>
  <si>
    <t>고객을 내편으로 만드는 느낌과 영혼이 있는 고객만족, 고객응대의 원칙에 대해 학습할 수 있는 과정입니다.</t>
  </si>
  <si>
    <t>실무에서 이루어지는 생활 속 부동산 경제와 정보들을 제공하여 삶의 질 향상에 대해 도움을 주는 과정입니다.</t>
  </si>
  <si>
    <t>프레젠테이션을 제작할 수 있는 다양한 프로그램을 알아보고, 각 프로그램별 장·단점과 간단한 사용 방법에 대해 학습하는 과정.</t>
  </si>
  <si>
    <t>프레젠테이션을 발표하기 위해서 점검해야 할 사항과, 발표 진행 과정에서 일어날 수 있는 다양한 상황을 학습할 수 있는 과정.</t>
  </si>
  <si>
    <t>현재와 과거의 끊임없는 대화와 소통을 통해, 서양의 걸출한 여성리더들의 업적을 알아보고 학습해보는 과정.</t>
  </si>
  <si>
    <t>직원들에 대한 인권을 보호하는 양상을 현실 사례를 통해 파악하고 분석하는 과정.</t>
  </si>
  <si>
    <t>4차 산업혁명의 흐름과 역사적인 가치를 확인하고, 사회적인 변화를 예측하여 미래를 주도할 수 있는 역량을 학습하는 과정.</t>
  </si>
  <si>
    <t>4차 산업혁명이 교육 영역에 미치는 영향을 다각도로 확인해보면서, 미래를 주도할 인재 양성을 위한 새로운 교육 환경을 준비하고 학습하는 과정.</t>
  </si>
  <si>
    <t>집보다 더 많은 생활을 하는 직장내 소통 법칙을 배워보는 과정.</t>
  </si>
  <si>
    <t>초보 프레젠터에게 단 시간내 빠르고 효과적인 PT준비 방법과 프레젠테이션 상황에 맞는 맞춤형 말하기 노하우를 학습해볼 수 있는 과정.</t>
  </si>
  <si>
    <t>논문을 보다 쉽고 효과적으로 교정할 수 있는 방법을 학습하는 과정.</t>
  </si>
  <si>
    <t>프레지가 작동하는 기본개념을 이해하고, 프레지를 구성하는 화면과 메뉴를 자유롭게 사용할 수 있도록 기능과 용도를 학습해보는 과정.</t>
  </si>
  <si>
    <t>문서의 완성도를 극대화 하는 Polaris Office 사용법을 배울 수 있는 과정.</t>
  </si>
  <si>
    <t>문서의 완성도를 극대화 하는 Polaris Office 사용법을 배울 수 있는 과정입니다.</t>
  </si>
  <si>
    <t>Word 2016의 기본 기능 및 편지병합, 양식 컨트롤 삽입과 같은 고급 기능까지 학습할 수 있는 과정입니다.</t>
  </si>
  <si>
    <t>한글 2020 고급 기능인 메일머지 만들기, 라벨문서 만들기, 상용구 삽입을 할 수 있고,실전 문서 편집하기를 통한 한글 2020 기능에 대해 학습하는 과정입니다.</t>
  </si>
  <si>
    <t>파워포인트 도구를 통한 이모티콘 제작에 대한 내용을 학습할 수 있는 과정입니다.</t>
  </si>
  <si>
    <t>Prezi의 신버전 Prezi Next를 체계적이고 심화적으로 배우는 과정입니다.</t>
  </si>
  <si>
    <t>MS 워드의 실무 활용 팁에 대해 배우는 과정입니다.</t>
  </si>
  <si>
    <t>실제 회사에서 사용하는 예제를 따라 만들어 보며, 회사에서 접하는 다양한 문서 작성 방법을 파악하고 편집하고 학습하는 과정입니다.</t>
  </si>
  <si>
    <t>엑셀 2019에 대한 현장 활용도를 높이기 위해,기초적인 내용과 더불어 활용 가치가 높은 새로운 기능에 대해 학습 할 수 있는 과정입니다.</t>
  </si>
  <si>
    <t>프레젠테이션 작성을 위한 자료 준비와 다양한 예제를 통해 실무에 바로 사용할 수 있는 기능을 학습하는 과정.</t>
  </si>
  <si>
    <t>엑셀 2019의 매크로 활용,학습할 수 있는 과정.</t>
  </si>
  <si>
    <t>실제 회사에서 사용하는 RDBMS을 이해하고, 이를 바탕으로 데이터베이스 파일을 만들어보고 학습하는 과정입니다.</t>
  </si>
  <si>
    <t>한글 2020의 새로운 기능을 이해하고, 데이터 입력에 대해 능숙하게 활용하고 학습할 수 있는 과정입니다.</t>
  </si>
  <si>
    <t>엑셀2019에 대한 현장 활용도를 높이기 위해 기초적인 내용과 더불어, 활용 가치가 높은 새로운 기능에 대한 학습을 할 수 있는 과정입니다.</t>
  </si>
  <si>
    <t>파워포인트를 처음 시작하시는 분들을 위해 화면구성을 익히고 애니메이션, 전환 등 슬라이드 쇼를 위한 다양한 기능을 학습할 수 있는 과정입니다.</t>
  </si>
  <si>
    <t>MS워드 2019를 처음 배우는 사람들을 위해 기초를 학습할 수 있는 과정입니다.</t>
  </si>
  <si>
    <t>Outlook 2019의 주소록 관리 방법, 받은 메일에 대한 회신방법, 메일 서명 등록을 학습할 수 있는 과정.</t>
  </si>
  <si>
    <t>유비쿼터스 기능인 클라우드 컴퓨팅을 통해 자료를 업로드, 다운로드, 공유 기능을 학습할 수 있는 과정.</t>
  </si>
  <si>
    <t>스크래치 기초 과정과 사용법을 학습할 수 있습니다.</t>
  </si>
  <si>
    <t>앱 인벤터의 기초를 학습할 수 있는 과정입니다.</t>
  </si>
  <si>
    <t>블록 코딩의 기초를 학습 할 수 있는 과정입니다.</t>
  </si>
  <si>
    <t>엔트리 기초를 습득 후 활용할 수 있는 과정입니다.</t>
  </si>
  <si>
    <t>파워포인트 2016의 현장 활용도를 높이기 위해 활용 가치가 높은 새로운 기능으로 구성하여 활용,학습할 수 있는 과정입니다.</t>
  </si>
  <si>
    <t>한글 2018의 현장 활용도를 높이기 위해 활용 가치가 높은 새로운 기능을 활용,학습할 수 있는 과정입니다.</t>
  </si>
  <si>
    <t>MS 프로젝트 2019의 기능을 이해하고,실제 현장 활용도를 높이기 위한 기능들을 학습할 수 있는 과정입니다.</t>
  </si>
  <si>
    <t>MS 프로젝트 2019의 기능을 이외에 실제 현장 활용도를 높이기 위한 고급 기능을 학습할 수 있는 과정입니다.</t>
  </si>
  <si>
    <t>한글 2020의 다양한 기능에 대해 능숙하게 활용하고 학습할 수 있는 과정입니다.</t>
  </si>
  <si>
    <t>실제 회사에서 사용하는 문서 서식의 개념을 이해하고, 다양한 문서를 만들어보는 과정입니다.</t>
  </si>
  <si>
    <t>한셀 2018의 현장 활용도를 높이기 위해 활용 가치가 높은 새로운 기능과 기본 기능에 대해 학습할 수 있는 과정입니다.</t>
  </si>
  <si>
    <t>한쇼 2018의 현장 활용도를 높이기 위해 활용 가치가 높은 새로운 기능과 기본 기능에 대해 학습할 수 있는 과정입니다.</t>
  </si>
  <si>
    <t>엑셀2019에 대한 현장 활용도를 높이기 위해 기초적인 내용과 활용 가치가 높은 새로운 기능에 대해 학습할 수 있는 과정.</t>
  </si>
  <si>
    <t>블록체인 기술에 대한 기초 개념, 비즈니스 적용사례, 기술 트렌드 등에 대해 학습할 수 있는 과정.</t>
  </si>
  <si>
    <t>인공지능 기술에 대한 기초 개념, 비즈니스 적용사례, 기술 트렌드 등에 대해 학습할 수 있는 과정입니다.</t>
  </si>
  <si>
    <t>IoT (사물인터넷) 기술에 대한 기초 개념, 비즈니스 적용사례, 글로벌 트렌드 등에 대해 학습할 수 있는 과정.</t>
  </si>
  <si>
    <t>파워포인트의 화면구성과 메뉴, 명령을 익히고 다양한 예제와 함께 기능을 배우고 3D모델, 멀티미디어를 활용, 비주얼한 프레젠테이션 문서를 학습할 수 있는 과정.</t>
  </si>
  <si>
    <t>MS 워드의 사용과 응용에 대해 학습할 수 있는 과정입니다.</t>
  </si>
  <si>
    <t>협상력 강화를 위한 설득기술과 커뮤니케이션 노하우를 이해하고 비즈니스 경쟁력을 확보할 수 있는 과정</t>
  </si>
  <si>
    <t>기본적인 인사부터 자기소개, 물건 사기 등 일상생활에 꼭 필요한 영어 표현들만 배워 일상을 자연스럽게 영어로 생각하는 훈련을 할 수 있다.</t>
  </si>
  <si>
    <t>일본 여행을 주제로 실용적인 표현으로 학습하고, 여행에서 활용도가 높은 단어와 예문으로 구성하고, 일본 여행지와 일본 문화 팁 소개로 쉽게 이해할 수 있다.</t>
  </si>
  <si>
    <t>일본 여행을 주제로 실용적인 표현으로 학습하고, 여행에서 활용도가 높은 단어와 예문으로 구성하여 쉽고 재미있게 공부할 수 있다.</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</si>
  <si>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</si>
  <si>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</si>
  <si>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실제 상황에서 바로 사용할 수 있는 말하기의 기초를 다지고 관련 어휘를 익힐 수 있다.</t>
  </si>
  <si>
    <t>경제의 기본 원리부터 포스트 코로나 경제 전망까지 알아보는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</si>
  <si>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</si>
  <si>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</si>
  <si>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제약, 바이오 직무역량을 강화할 수 있는 GMP의 개념부터 사용범위까지 알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</si>
  <si>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</si>
  <si>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</si>
  <si>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</si>
  <si>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</si>
  <si>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</si>
  <si>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</si>
  <si>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리더를 도와 성공을 이루고 파트너십을 가짐으로써, 조직력을 강화시켜 나가는 능력인 팔로워십에 대해 다양한 사례에 대해 학습하는 과정.</t>
  </si>
  <si>
    <t>업무수행과정에 적용할 수 있는 주요 의료의 질 관리 기법을 습득함으로서 지속적인 병원의료 서비스의 질 향상을 도모 하는 과정입니다.</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</si>
  <si>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</si>
  <si>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http://www.lcampus.co.kr/_StyleBox4/SubPage/LET_Online_Program.php?uid=245</t>
  </si>
  <si>
    <t>http://www.lcampus.co.kr/_StyleBox4/SubPage/LET_Online_Program.php?uid=324</t>
  </si>
  <si>
    <t>http://www.lcampus.co.kr/_StyleBox4/SubPage/LET_Online_Program.php?uid=708</t>
  </si>
  <si>
    <t>http://www.lcampus.co.kr/_StyleBox4/SubPage/LET_Online_Program.php?uid=809</t>
  </si>
  <si>
    <t>http://www.lcampus.co.kr/_StyleBox4/SubPage/LET_Online_Program.php?uid=897</t>
  </si>
  <si>
    <t>http://www.lcampus.co.kr/_StyleBox4/SubPage/LET_Online_Program.php?uid=1028</t>
  </si>
  <si>
    <t>http://www.lcampus.co.kr/_StyleBox4/SubPage/LET_Online_Program.php?uid=1034</t>
  </si>
  <si>
    <t>http://www.lcampus.co.kr/_StyleBox4/SubPage/LET_Online_Program.php?uid=1287</t>
  </si>
  <si>
    <t>http://www.lcampus.co.kr/_StyleBox4/SubPage/LET_Online_Program.php?uid=1536</t>
  </si>
  <si>
    <t>http://www.lcampus.co.kr/_StyleBox4/SubPage/LET_Online_Program.php?uid=1537</t>
  </si>
  <si>
    <t>http://www.lcampus.co.kr/_StyleBox4/SubPage/LET_Online_Program.php?uid=1556</t>
  </si>
  <si>
    <t>http://www.lcampus.co.kr/_StyleBox4/SubPage/LET_Online_Program.php?uid=1557</t>
  </si>
  <si>
    <t>http://www.lcampus.co.kr/_StyleBox4/SubPage/LET_Online_Program.php?uid=1569</t>
  </si>
  <si>
    <t>http://www.lcampus.co.kr/_StyleBox4/SubPage/LET_Online_Program.php?uid=1608</t>
  </si>
  <si>
    <t>http://www.lcampus.co.kr/_StyleBox4/SubPage/LET_Online_Program.php?uid=1622</t>
  </si>
  <si>
    <t>http://www.lcampus.co.kr/_StyleBox4/SubPage/LET_Online_Program.php?uid=1630</t>
  </si>
  <si>
    <t>http://www.lcampus.co.kr/_StyleBox4/SubPage/LET_Online_Program.php?uid=1640</t>
  </si>
  <si>
    <t>http://www.lcampus.co.kr/_StyleBox4/SubPage/LET_Online_Program.php?uid=1659</t>
  </si>
  <si>
    <t>http://www.lcampus.co.kr/_StyleBox4/SubPage/LET_Online_Program.php?uid=1701</t>
  </si>
  <si>
    <t>http://www.lcampus.co.kr/_StyleBox4/SubPage/LET_Online_Program.php?uid=1703</t>
  </si>
  <si>
    <t>http://www.lcampus.co.kr/_StyleBox4/SubPage/LET_Online_Program.php?uid=1704</t>
  </si>
  <si>
    <t>http://www.lcampus.co.kr/_StyleBox4/SubPage/LET_Online_Program.php?uid=1707</t>
  </si>
  <si>
    <t>http://www.lcampus.co.kr/_StyleBox4/SubPage/LET_Online_Program.php?uid=1784</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</si>
  <si>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</si>
  <si>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</si>
  <si>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</si>
  <si>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</si>
  <si>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</si>
  <si>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</si>
  <si>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http://www.lcampus.co.kr/_StyleBox4/SubPage/LET_Online_Program.php?uid=2130</t>
  </si>
  <si>
    <t>http://www.lcampus.co.kr/_StyleBox4/SubPage/LET_Online_Program.php?uid=2132</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</si>
  <si>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</si>
  <si>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</si>
  <si>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</si>
  <si>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</si>
  <si>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http://www.lcampus.co.kr/_StyleBox4/SubPage/LET_Online_Program.php?uid=2160</t>
  </si>
  <si>
    <t>http://www.lcampus.co.kr/_StyleBox4/SubPage/LET_Online_Program.php?uid=2161</t>
  </si>
  <si>
    <t>http://www.lcampus.co.kr/_StyleBox4/SubPage/LET_Online_Program.php?uid=2162</t>
  </si>
  <si>
    <t>http://www.lcampus.co.kr/_StyleBox4/SubPage/LET_Online_Program.php?uid=2163</t>
  </si>
  <si>
    <t>http://www.lcampus.co.kr/_StyleBox4/SubPage/LET_Online_Program.php?uid=2164</t>
  </si>
  <si>
    <t>http://www.lcampus.co.kr/_StyleBox4/SubPage/LET_Online_Program.php?uid=2165</t>
  </si>
  <si>
    <t>http://www.lcampus.co.kr/_StyleBox4/SubPage/LET_Online_Program.php?uid=2166</t>
  </si>
  <si>
    <t>http://www.lcampus.co.kr/_StyleBox4/SubPage/LET_Online_Program.php?uid=2167</t>
  </si>
  <si>
    <t>http://www.lcampus.co.kr/_StyleBox4/SubPage/LET_Online_Program.php?uid=2168</t>
  </si>
  <si>
    <t>http://www.lcampus.co.kr/_StyleBox4/SubPage/LET_Online_Program.php?uid=2169</t>
  </si>
  <si>
    <t>http://www.lcampus.co.kr/_StyleBox4/SubPage/LET_Online_Program.php?uid=2170</t>
  </si>
  <si>
    <t>http://www.lcampus.co.kr/_StyleBox4/SubPage/LET_Online_Program.php?uid=2171</t>
  </si>
  <si>
    <t>http://www.lcampus.co.kr/_StyleBox4/SubPage/LET_Online_Program.php?uid=2172</t>
  </si>
  <si>
    <t>http://www.lcampus.co.kr/_StyleBox4/SubPage/LET_Online_Program.php?uid=2174</t>
  </si>
  <si>
    <t>http://www.lcampus.co.kr/_StyleBox4/SubPage/LET_Online_Program.php?uid=2177</t>
  </si>
  <si>
    <t>http://www.lcampus.co.kr/_StyleBox4/SubPage/LET_Online_Program.php?uid=2178</t>
  </si>
  <si>
    <t>http://www.lcampus.co.kr/_StyleBox4/SubPage/LET_Online_Program.php?uid=2179</t>
  </si>
  <si>
    <t>http://www.lcampus.co.kr/_StyleBox4/SubPage/LET_Online_Program.php?uid=2180</t>
  </si>
  <si>
    <t>http://www.lcampus.co.kr/_StyleBox4/SubPage/LET_Online_Program.php?uid=2181</t>
  </si>
  <si>
    <t>http://www.lcampus.co.kr/_StyleBox4/SubPage/LET_Online_Program.php?uid=2182</t>
  </si>
  <si>
    <t>http://www.lcampus.co.kr/_StyleBox4/SubPage/LET_Online_Program.php?uid=2183</t>
  </si>
  <si>
    <t>http://www.lcampus.co.kr/_StyleBox4/SubPage/LET_Online_Program.php?uid=2184</t>
  </si>
  <si>
    <t>http://www.lcampus.co.kr/_StyleBox4/SubPage/LET_Online_Program.php?uid=2186</t>
  </si>
  <si>
    <t>http://www.lcampus.co.kr/_StyleBox4/SubPage/LET_Online_Program.php?uid=2187</t>
  </si>
  <si>
    <t>http://www.lcampus.co.kr/_StyleBox4/SubPage/LET_Online_Program.php?uid=2189</t>
  </si>
  <si>
    <t>http://www.lcampus.co.kr/_StyleBox4/SubPage/LET_Online_Program.php?uid=2190</t>
  </si>
  <si>
    <t>http://www.lcampus.co.kr/_StyleBox4/SubPage/LET_Online_Program.php?uid=2191</t>
  </si>
  <si>
    <t>http://www.lcampus.co.kr/_StyleBox4/SubPage/LET_Online_Program.php?uid=2192</t>
  </si>
  <si>
    <t>http://www.lcampus.co.kr/_StyleBox4/SubPage/LET_Online_Program.php?uid=2193</t>
  </si>
  <si>
    <t>http://www.lcampus.co.kr/_StyleBox4/SubPage/LET_Online_Program.php?uid=2194</t>
  </si>
  <si>
    <t>http://www.lcampus.co.kr/_StyleBox4/SubPage/LET_Online_Program.php?uid=2195</t>
  </si>
  <si>
    <t>http://www.lcampus.co.kr/_StyleBox4/SubPage/LET_Online_Program.php?uid=2196</t>
  </si>
  <si>
    <t>http://www.lcampus.co.kr/_StyleBox4/SubPage/LET_Online_Program.php?uid=2197</t>
  </si>
  <si>
    <t>http://www.lcampus.co.kr/_StyleBox4/SubPage/LET_Online_Program.php?uid=2198</t>
  </si>
  <si>
    <t>http://www.lcampus.co.kr/_StyleBox4/SubPage/LET_Online_Program.php?uid=2199</t>
  </si>
  <si>
    <t>http://www.lcampus.co.kr/_StyleBox4/SubPage/LET_Online_Program.php?uid=2200</t>
  </si>
  <si>
    <t>http://www.lcampus.co.kr/_StyleBox4/SubPage/LET_Online_Program.php?uid=2201</t>
  </si>
  <si>
    <t>http://www.lcampus.co.kr/_StyleBox4/SubPage/LET_Online_Program.php?uid=2202</t>
  </si>
  <si>
    <t>http://www.lcampus.co.kr/_StyleBox4/SubPage/LET_Online_Program.php?uid=2203</t>
  </si>
  <si>
    <t>http://www.lcampus.co.kr/_StyleBox4/SubPage/LET_Online_Program.php?uid=2204</t>
  </si>
  <si>
    <t>http://www.lcampus.co.kr/_StyleBox4/SubPage/LET_Online_Program.php?uid=2205</t>
  </si>
  <si>
    <t>http://www.lcampus.co.kr/_StyleBox4/SubPage/LET_Online_Program.php?uid=2206</t>
  </si>
  <si>
    <t>http://www.lcampus.co.kr/_StyleBox4/SubPage/LET_Online_Program.php?uid=2207</t>
  </si>
  <si>
    <t>http://www.lcampus.co.kr/_StyleBox4/SubPage/LET_Online_Program.php?uid=2208</t>
  </si>
  <si>
    <t>http://www.lcampus.co.kr/_StyleBox4/SubPage/LET_Online_Program.php?uid=2209</t>
  </si>
  <si>
    <t>http://www.lcampus.co.kr/_StyleBox4/SubPage/LET_Online_Program.php?uid=2210</t>
  </si>
  <si>
    <t>http://www.lcampus.co.kr/_StyleBox4/SubPage/LET_Online_Program.php?uid=2211</t>
  </si>
  <si>
    <t>http://www.lcampus.co.kr/_StyleBox4/SubPage/LET_Online_Program.php?uid=2212</t>
  </si>
  <si>
    <t>http://www.lcampus.co.kr/_StyleBox4/SubPage/LET_Online_Program.php?uid=2213</t>
  </si>
  <si>
    <t>http://www.lcampus.co.kr/_StyleBox4/SubPage/LET_Online_Program.php?uid=2214</t>
  </si>
  <si>
    <t>http://www.lcampus.co.kr/_StyleBox4/SubPage/LET_Online_Program.php?uid=2215</t>
  </si>
  <si>
    <t>http://www.lcampus.co.kr/_StyleBox4/SubPage/LET_Online_Program.php?uid=2216</t>
  </si>
  <si>
    <t>http://www.lcampus.co.kr/_StyleBox4/SubPage/LET_Online_Program.php?uid=2217</t>
  </si>
  <si>
    <t>http://www.lcampus.co.kr/_StyleBox4/SubPage/LET_Online_Program.php?uid=2218</t>
  </si>
  <si>
    <t>http://www.lcampus.co.kr/_StyleBox4/SubPage/LET_Online_Program.php?uid=2219</t>
  </si>
  <si>
    <t>http://www.lcampus.co.kr/_StyleBox4/SubPage/LET_Online_Program.php?uid=2220</t>
  </si>
  <si>
    <t>http://www.lcampus.co.kr/_StyleBox4/SubPage/LET_Online_Program.php?uid=2221</t>
  </si>
  <si>
    <t>http://www.lcampus.co.kr/_StyleBox4/SubPage/LET_Online_Program.php?uid=2222</t>
  </si>
  <si>
    <t>http://www.lcampus.co.kr/_StyleBox4/SubPage/LET_Online_Program.php?uid=2223</t>
  </si>
  <si>
    <t>http://www.lcampus.co.kr/_StyleBox4/SubPage/LET_Online_Program.php?uid=2224</t>
  </si>
  <si>
    <t>http://www.lcampus.co.kr/_StyleBox4/SubPage/LET_Online_Program.php?uid=2225</t>
  </si>
  <si>
    <t>http://www.lcampus.co.kr/_StyleBox4/SubPage/LET_Online_Program.php?uid=2226</t>
  </si>
  <si>
    <t>http://www.lcampus.co.kr/_StyleBox4/SubPage/LET_Online_Program.php?uid=2227</t>
  </si>
  <si>
    <t>http://www.lcampus.co.kr/_StyleBox4/SubPage/LET_Online_Program.php?uid=2228</t>
  </si>
  <si>
    <t>http://www.lcampus.co.kr/_StyleBox4/SubPage/LET_Online_Program.php?uid=2229</t>
  </si>
  <si>
    <t>http://www.lcampus.co.kr/_StyleBox4/SubPage/LET_Online_Program.php?uid=2230</t>
  </si>
  <si>
    <t>http://www.lcampus.co.kr/_StyleBox4/SubPage/LET_Online_Program.php?uid=2231</t>
  </si>
  <si>
    <t>http://www.lcampus.co.kr/_StyleBox4/SubPage/LET_Online_Program.php?uid=2232</t>
  </si>
  <si>
    <t>http://www.lcampus.co.kr/_StyleBox4/SubPage/LET_Online_Program.php?uid=2233</t>
  </si>
  <si>
    <t>http://www.lcampus.co.kr/_StyleBox4/SubPage/LET_Online_Program.php?uid=2234</t>
  </si>
  <si>
    <t>http://www.lcampus.co.kr/_StyleBox4/SubPage/LET_Online_Program.php?uid=2235</t>
  </si>
  <si>
    <t>http://www.lcampus.co.kr/_StyleBox4/SubPage/LET_Online_Program.php?uid=2236</t>
  </si>
  <si>
    <t>http://www.lcampus.co.kr/_StyleBox4/SubPage/LET_Online_Program.php?uid=2237</t>
  </si>
  <si>
    <t>http://www.lcampus.co.kr/_StyleBox4/SubPage/LET_Online_Program.php?uid=2238</t>
  </si>
  <si>
    <t>http://www.lcampus.co.kr/_StyleBox4/SubPage/LET_Online_Program.php?uid=2239</t>
  </si>
  <si>
    <t>http://www.lcampus.co.kr/_StyleBox4/SubPage/LET_Online_Program.php?uid=2240</t>
  </si>
  <si>
    <t>http://www.lcampus.co.kr/_StyleBox4/SubPage/LET_Online_Program.php?uid=2241</t>
  </si>
  <si>
    <t>http://www.lcampus.co.kr/_StyleBox4/SubPage/LET_Online_Program.php?uid=2242</t>
  </si>
  <si>
    <t>http://www.lcampus.co.kr/_StyleBox4/SubPage/LET_Online_Program.php?uid=2243</t>
  </si>
  <si>
    <t>http://www.lcampus.co.kr/_StyleBox4/SubPage/LET_Online_Program.php?uid=2244</t>
  </si>
  <si>
    <t>http://www.lcampus.co.kr/_StyleBox4/SubPage/LET_Online_Program.php?uid=2245</t>
  </si>
  <si>
    <t>http://www.lcampus.co.kr/_StyleBox4/SubPage/LET_Online_Program.php?uid=2246</t>
  </si>
  <si>
    <t>http://www.lcampus.co.kr/_StyleBox4/SubPage/LET_Online_Program.php?uid=2247</t>
  </si>
  <si>
    <t>http://www.lcampus.co.kr/_StyleBox4/SubPage/LET_Online_Program.php?uid=2248</t>
  </si>
  <si>
    <t>http://www.lcampus.co.kr/_StyleBox4/SubPage/LET_Online_Program.php?uid=2249</t>
  </si>
  <si>
    <t>http://www.lcampus.co.kr/_StyleBox4/SubPage/LET_Online_Program.php?uid=2250</t>
  </si>
  <si>
    <t>http://www.lcampus.co.kr/_StyleBox4/SubPage/LET_Online_Program.php?uid=2251</t>
  </si>
  <si>
    <t>http://www.lcampus.co.kr/_StyleBox4/SubPage/LET_Online_Program.php?uid=2252</t>
  </si>
  <si>
    <t>http://www.lcampus.co.kr/_StyleBox4/SubPage/LET_Online_Program.php?uid=2253</t>
  </si>
  <si>
    <t>http://www.lcampus.co.kr/_StyleBox4/SubPage/LET_Online_Program.php?uid=2254</t>
  </si>
  <si>
    <t>http://www.lcampus.co.kr/_StyleBox4/SubPage/LET_Online_Program.php?uid=2255</t>
  </si>
  <si>
    <t>http://www.lcampus.co.kr/_StyleBox4/SubPage/LET_Online_Program.php?uid=2256</t>
  </si>
  <si>
    <t>http://www.lcampus.co.kr/_StyleBox4/SubPage/LET_Online_Program.php?uid=2257</t>
  </si>
  <si>
    <t>http://www.lcampus.co.kr/_StyleBox4/SubPage/LET_Online_Program.php?uid=2258</t>
  </si>
  <si>
    <t>http://www.lcampus.co.kr/_StyleBox4/SubPage/LET_Online_Program.php?uid=2259</t>
  </si>
  <si>
    <t>http://www.lcampus.co.kr/_StyleBox4/SubPage/LET_Online_Program.php?uid=2260</t>
  </si>
  <si>
    <t>http://www.lcampus.co.kr/_StyleBox4/SubPage/LET_Online_Program.php?uid=2261</t>
  </si>
  <si>
    <t>http://www.lcampus.co.kr/_StyleBox4/SubPage/LET_Online_Program.php?uid=2262</t>
  </si>
  <si>
    <t>http://www.lcampus.co.kr/_StyleBox4/SubPage/LET_Online_Program.php?uid=2263</t>
  </si>
  <si>
    <t>http://www.lcampus.co.kr/_StyleBox4/SubPage/LET_Online_Program.php?uid=2264</t>
  </si>
  <si>
    <t>http://www.lcampus.co.kr/_StyleBox4/SubPage/LET_Online_Program.php?uid=2265</t>
  </si>
  <si>
    <t>http://www.lcampus.co.kr/_StyleBox4/SubPage/LET_Online_Program.php?uid=2266</t>
  </si>
  <si>
    <t>http://www.lcampus.co.kr/_StyleBox4/SubPage/LET_Online_Program.php?uid=2267</t>
  </si>
  <si>
    <t>http://www.lcampus.co.kr/_StyleBox4/SubPage/LET_Online_Program.php?uid=2268</t>
  </si>
  <si>
    <t>http://www.lcampus.co.kr/_StyleBox4/SubPage/LET_Online_Program.php?uid=2269</t>
  </si>
  <si>
    <t>http://www.lcampus.co.kr/_StyleBox4/SubPage/LET_Online_Program.php?uid=2270</t>
  </si>
  <si>
    <t>http://www.lcampus.co.kr/_StyleBox4/SubPage/LET_Online_Program.php?uid=2271</t>
  </si>
  <si>
    <t>http://www.lcampus.co.kr/_StyleBox4/SubPage/LET_Online_Program.php?uid=2284</t>
  </si>
  <si>
    <t>http://www.lcampus.co.kr/_StyleBox4/SubPage/LET_Online_Program.php?uid=2287</t>
  </si>
  <si>
    <t>http://www.lcampus.co.kr/_StyleBox4/SubPage/LET_Online_Program.php?uid=2288</t>
  </si>
  <si>
    <t>http://www.lcampus.co.kr/_StyleBox4/SubPage/LET_Online_Program.php?uid=2289</t>
  </si>
  <si>
    <t>http://www.lcampus.co.kr/_StyleBox4/SubPage/LET_Online_Program.php?uid=2290</t>
  </si>
  <si>
    <t>http://www.lcampus.co.kr/_StyleBox4/SubPage/LET_Online_Program.php?uid=2292</t>
  </si>
  <si>
    <t>http://www.lcampus.co.kr/_StyleBox4/SubPage/LET_Online_Program.php?uid=2293</t>
  </si>
  <si>
    <t>http://www.lcampus.co.kr/_StyleBox4/SubPage/LET_Online_Program.php?uid=2295</t>
  </si>
  <si>
    <t>http://www.lcampus.co.kr/_StyleBox4/SubPage/LET_Online_Program.php?uid=2298</t>
  </si>
  <si>
    <t>http://www.lcampus.co.kr/_StyleBox4/SubPage/LET_Online_Program.php?uid=2301</t>
  </si>
  <si>
    <t>http://www.lcampus.co.kr/_StyleBox4/SubPage/LET_Online_Program.php?uid=2304</t>
  </si>
  <si>
    <t>http://www.lcampus.co.kr/_StyleBox4/SubPage/LET_Online_Program.php?uid=2305</t>
  </si>
  <si>
    <t>http://www.lcampus.co.kr/_StyleBox4/SubPage/LET_Online_Program.php?uid=2306</t>
  </si>
  <si>
    <t>http://www.lcampus.co.kr/_StyleBox4/SubPage/LET_Online_Program.php?uid=2307</t>
  </si>
  <si>
    <t>http://www.lcampus.co.kr/_StyleBox4/SubPage/LET_Online_Program.php?uid=2308</t>
  </si>
  <si>
    <t>http://www.lcampus.co.kr/_StyleBox4/SubPage/LET_Online_Program.php?uid=2309</t>
  </si>
  <si>
    <t>http://www.lcampus.co.kr/_StyleBox4/SubPage/LET_Online_Program.php?uid=2310</t>
  </si>
  <si>
    <t>http://www.lcampus.co.kr/_StyleBox4/SubPage/LET_Online_Program.php?uid=2311</t>
  </si>
  <si>
    <t>http://www.lcampus.co.kr/_StyleBox4/SubPage/LET_Online_Program.php?uid=2312</t>
  </si>
  <si>
    <t>http://www.lcampus.co.kr/_StyleBox4/SubPage/LET_Online_Program.php?uid=2313</t>
  </si>
  <si>
    <t>http://www.lcampus.co.kr/_StyleBox4/SubPage/LET_Online_Program.php?uid=2314</t>
  </si>
  <si>
    <t>http://www.lcampus.co.kr/_StyleBox4/SubPage/LET_Online_Program.php?uid=2315</t>
  </si>
  <si>
    <t>http://www.lcampus.co.kr/_StyleBox4/SubPage/LET_Online_Program.php?uid=2316</t>
  </si>
  <si>
    <t>http://www.lcampus.co.kr/_StyleBox4/SubPage/LET_Online_Program.php?uid=2317</t>
  </si>
  <si>
    <t>http://www.lcampus.co.kr/_StyleBox4/SubPage/LET_Online_Program.php?uid=2318</t>
  </si>
  <si>
    <t>http://www.lcampus.co.kr/_StyleBox4/SubPage/LET_Online_Program.php?uid=2320</t>
  </si>
  <si>
    <t>http://www.lcampus.co.kr/_StyleBox4/SubPage/LET_Online_Program.php?uid=2321</t>
  </si>
  <si>
    <t>http://www.lcampus.co.kr/_StyleBox4/SubPage/LET_Online_Program.php?uid=2323</t>
  </si>
  <si>
    <t>http://www.lcampus.co.kr/_StyleBox4/SubPage/LET_Online_Program.php?uid=2324</t>
  </si>
  <si>
    <t>http://www.lcampus.co.kr/_StyleBox4/SubPage/LET_Online_Program.php?uid=2325</t>
  </si>
  <si>
    <t>http://www.lcampus.co.kr/_StyleBox4/SubPage/LET_Online_Program.php?uid=2326</t>
  </si>
  <si>
    <t>http://www.lcampus.co.kr/_StyleBox4/SubPage/LET_Online_Program.php?uid=2328</t>
  </si>
  <si>
    <t>http://www.lcampus.co.kr/_StyleBox4/SubPage/LET_Online_Program.php?uid=2329</t>
  </si>
  <si>
    <t>http://www.lcampus.co.kr/_StyleBox4/SubPage/LET_Online_Program.php?uid=2330</t>
  </si>
  <si>
    <t>http://www.lcampus.co.kr/_StyleBox4/SubPage/LET_Online_Program.php?uid=2331</t>
  </si>
  <si>
    <t>http://www.lcampus.co.kr/_StyleBox4/SubPage/LET_Online_Program.php?uid=2332</t>
  </si>
  <si>
    <t>http://www.lcampus.co.kr/_StyleBox4/SubPage/LET_Online_Program.php?uid=2333</t>
  </si>
  <si>
    <t>http://www.lcampus.co.kr/_StyleBox4/SubPage/LET_Online_Program.php?uid=2334</t>
  </si>
  <si>
    <t>http://www.lcampus.co.kr/_StyleBox4/SubPage/LET_Online_Program.php?uid=2335</t>
  </si>
  <si>
    <t>http://www.lcampus.co.kr/_StyleBox4/SubPage/LET_Online_Program.php?uid=2336</t>
  </si>
  <si>
    <t>http://www.lcampus.co.kr/_StyleBox4/SubPage/LET_Online_Program.php?uid=2337</t>
  </si>
  <si>
    <t>http://www.lcampus.co.kr/_StyleBox4/SubPage/LET_Online_Program.php?uid=2338</t>
  </si>
  <si>
    <t>http://www.lcampus.co.kr/_StyleBox4/SubPage/LET_Online_Program.php?uid=2340</t>
  </si>
  <si>
    <t>http://www.lcampus.co.kr/_StyleBox4/SubPage/LET_Online_Program.php?uid=2341</t>
  </si>
  <si>
    <t>http://www.lcampus.co.kr/_StyleBox4/SubPage/LET_Online_Program.php?uid=2342</t>
  </si>
  <si>
    <t>http://www.lcampus.co.kr/_StyleBox4/SubPage/LET_Online_Program.php?uid=2343</t>
  </si>
  <si>
    <t>http://www.lcampus.co.kr/_StyleBox4/SubPage/LET_Online_Program.php?uid=2344</t>
  </si>
  <si>
    <t>http://www.lcampus.co.kr/_StyleBox4/SubPage/LET_Online_Program.php?uid=2345</t>
  </si>
  <si>
    <t>http://www.lcampus.co.kr/_StyleBox4/SubPage/LET_Online_Program.php?uid=2346</t>
  </si>
  <si>
    <t>http://www.lcampus.co.kr/_StyleBox4/SubPage/LET_Online_Program.php?uid=2347</t>
  </si>
  <si>
    <t>http://www.lcampus.co.kr/_StyleBox4/SubPage/LET_Online_Program.php?uid=2348</t>
  </si>
  <si>
    <t>http://www.lcampus.co.kr/_StyleBox4/SubPage/LET_Online_Program.php?uid=2349</t>
  </si>
  <si>
    <t>http://www.lcampus.co.kr/_StyleBox4/SubPage/LET_Online_Program.php?uid=2350</t>
  </si>
  <si>
    <t>http://www.lcampus.co.kr/_StyleBox4/SubPage/LET_Online_Program.php?uid=2351</t>
  </si>
  <si>
    <t>http://www.lcampus.co.kr/_StyleBox4/SubPage/LET_Online_Program.php?uid=2352</t>
  </si>
  <si>
    <t>http://www.lcampus.co.kr/_StyleBox4/SubPage/LET_Online_Program.php?uid=2353</t>
  </si>
  <si>
    <t>http://www.lcampus.co.kr/_StyleBox4/SubPage/LET_Online_Program.php?uid=2354</t>
  </si>
  <si>
    <t>http://www.lcampus.co.kr/_StyleBox4/SubPage/LET_Online_Program.php?uid=2355</t>
  </si>
  <si>
    <t>http://www.lcampus.co.kr/_StyleBox4/SubPage/LET_Online_Program.php?uid=2356</t>
  </si>
  <si>
    <t>http://www.lcampus.co.kr/_StyleBox4/SubPage/LET_Online_Program.php?uid=2357</t>
  </si>
  <si>
    <t>http://www.lcampus.co.kr/_StyleBox4/SubPage/LET_Online_Program.php?uid=2358</t>
  </si>
  <si>
    <t>http://www.lcampus.co.kr/_StyleBox4/SubPage/LET_Online_Program.php?uid=2359</t>
  </si>
  <si>
    <t>http://www.lcampus.co.kr/_StyleBox4/SubPage/LET_Online_Program.php?uid=2360</t>
  </si>
  <si>
    <t>http://www.lcampus.co.kr/_StyleBox4/SubPage/LET_Online_Program.php?uid=2361</t>
  </si>
  <si>
    <t>http://www.lcampus.co.kr/_StyleBox4/SubPage/LET_Online_Program.php?uid=2362</t>
  </si>
  <si>
    <t>http://www.lcampus.co.kr/_StyleBox4/SubPage/LET_Online_Program.php?uid=2363</t>
  </si>
  <si>
    <t>http://www.lcampus.co.kr/_StyleBox4/SubPage/LET_Online_Program.php?uid=2364</t>
  </si>
  <si>
    <t>http://www.lcampus.co.kr/_StyleBox4/SubPage/LET_Online_Program.php?uid=2365</t>
  </si>
  <si>
    <t>http://www.lcampus.co.kr/_StyleBox4/SubPage/LET_Online_Program.php?uid=2366</t>
  </si>
  <si>
    <t>http://www.lcampus.co.kr/_StyleBox4/SubPage/LET_Online_Program.php?uid=2367</t>
  </si>
  <si>
    <t>http://www.lcampus.co.kr/_StyleBox4/SubPage/LET_Online_Program.php?uid=2369</t>
  </si>
  <si>
    <t>http://www.lcampus.co.kr/_StyleBox4/SubPage/LET_Online_Program.php?uid=2370</t>
  </si>
  <si>
    <t>http://www.lcampus.co.kr/_StyleBox4/SubPage/LET_Online_Program.php?uid=2371</t>
  </si>
  <si>
    <t>http://www.lcampus.co.kr/_StyleBox4/SubPage/LET_Online_Program.php?uid=2372</t>
  </si>
  <si>
    <t>http://www.lcampus.co.kr/_StyleBox4/SubPage/LET_Online_Program.php?uid=2373</t>
  </si>
  <si>
    <t>http://www.lcampus.co.kr/_StyleBox4/SubPage/LET_Online_Program.php?uid=2374</t>
  </si>
  <si>
    <t>http://www.lcampus.co.kr/_StyleBox4/SubPage/LET_Online_Program.php?uid=2376</t>
  </si>
  <si>
    <t>http://www.lcampus.co.kr/_StyleBox4/SubPage/LET_Online_Program.php?uid=2377</t>
  </si>
  <si>
    <t>http://www.lcampus.co.kr/_StyleBox4/SubPage/LET_Online_Program.php?uid=2378</t>
  </si>
  <si>
    <t>http://www.lcampus.co.kr/_StyleBox4/SubPage/LET_Online_Program.php?uid=2379</t>
  </si>
  <si>
    <t>http://www.lcampus.co.kr/_StyleBox4/SubPage/LET_Online_Program.php?uid=2380</t>
  </si>
  <si>
    <t>http://www.lcampus.co.kr/_StyleBox4/SubPage/LET_Online_Program.php?uid=2381</t>
  </si>
  <si>
    <t>http://www.lcampus.co.kr/_StyleBox4/SubPage/LET_Online_Program.php?uid=2382</t>
  </si>
  <si>
    <t>http://www.lcampus.co.kr/_StyleBox4/SubPage/LET_Online_Program.php?uid=2383</t>
  </si>
  <si>
    <t>http://www.lcampus.co.kr/_StyleBox4/SubPage/LET_Online_Program.php?uid=2384</t>
  </si>
  <si>
    <t>http://www.lcampus.co.kr/_StyleBox4/SubPage/LET_Online_Program.php?uid=2385</t>
  </si>
  <si>
    <t>http://www.lcampus.co.kr/_StyleBox4/SubPage/LET_Online_Program.php?uid=2386</t>
  </si>
  <si>
    <t>http://www.lcampus.co.kr/_StyleBox4/SubPage/LET_Online_Program.php?uid=2387</t>
  </si>
  <si>
    <t>http://www.lcampus.co.kr/_StyleBox4/SubPage/LET_Online_Program.php?uid=2388</t>
  </si>
  <si>
    <t>http://www.lcampus.co.kr/_StyleBox4/SubPage/LET_Online_Program.php?uid=2389</t>
  </si>
  <si>
    <t>http://www.lcampus.co.kr/_StyleBox4/SubPage/LET_Online_Program.php?uid=2390</t>
  </si>
  <si>
    <t>http://www.lcampus.co.kr/_StyleBox4/SubPage/LET_Online_Program.php?uid=2391</t>
  </si>
  <si>
    <t>http://www.lcampus.co.kr/_StyleBox4/SubPage/LET_Online_Program.php?uid=2392</t>
  </si>
  <si>
    <t>http://www.lcampus.co.kr/_StyleBox4/SubPage/LET_Online_Program.php?uid=2393</t>
  </si>
  <si>
    <t>http://www.lcampus.co.kr/_StyleBox4/SubPage/LET_Online_Program.php?uid=2394</t>
  </si>
  <si>
    <t>http://www.lcampus.co.kr/_StyleBox4/SubPage/LET_Online_Program.php?uid=2395</t>
  </si>
  <si>
    <t>http://www.lcampus.co.kr/_StyleBox4/SubPage/LET_Online_Program.php?uid=2396</t>
  </si>
  <si>
    <t>http://www.lcampus.co.kr/_StyleBox4/SubPage/LET_Online_Program.php?uid=2397</t>
  </si>
  <si>
    <t>http://www.lcampus.co.kr/_StyleBox4/SubPage/LET_Online_Program.php?uid=2398</t>
  </si>
  <si>
    <t>http://www.lcampus.co.kr/_StyleBox4/SubPage/LET_Online_Program.php?uid=2399</t>
  </si>
  <si>
    <t>http://www.lcampus.co.kr/_StyleBox4/SubPage/LET_Online_Program.php?uid=2400</t>
  </si>
  <si>
    <t>http://www.lcampus.co.kr/_StyleBox4/SubPage/LET_Online_Program.php?uid=2401</t>
  </si>
  <si>
    <t>http://www.lcampus.co.kr/_StyleBox4/SubPage/LET_Online_Program.php?uid=2402</t>
  </si>
  <si>
    <t>http://www.lcampus.co.kr/_StyleBox4/SubPage/LET_Online_Program.php?uid=2403</t>
  </si>
  <si>
    <t>http://www.lcampus.co.kr/_StyleBox4/SubPage/LET_Online_Program.php?uid=2404</t>
  </si>
  <si>
    <t>http://www.lcampus.co.kr/_StyleBox4/SubPage/LET_Online_Program.php?uid=2405</t>
  </si>
  <si>
    <t>http://www.lcampus.co.kr/_StyleBox4/SubPage/LET_Online_Program.php?uid=2406</t>
  </si>
  <si>
    <t>http://www.lcampus.co.kr/_StyleBox4/SubPage/LET_Online_Program.php?uid=2407</t>
  </si>
  <si>
    <t>http://www.lcampus.co.kr/_StyleBox4/SubPage/LET_Online_Program.php?uid=2408</t>
  </si>
  <si>
    <t>http://www.lcampus.co.kr/_StyleBox4/SubPage/LET_Online_Program.php?uid=2409</t>
  </si>
  <si>
    <t>http://www.lcampus.co.kr/_StyleBox4/SubPage/LET_Online_Program.php?uid=2410</t>
  </si>
  <si>
    <t>http://www.lcampus.co.kr/_StyleBox4/SubPage/LET_Online_Program.php?uid=2411</t>
  </si>
  <si>
    <t>http://www.lcampus.co.kr/_StyleBox4/SubPage/LET_Online_Program.php?uid=2412</t>
  </si>
  <si>
    <t>http://www.lcampus.co.kr/_StyleBox4/SubPage/LET_Online_Program.php?uid=2413</t>
  </si>
  <si>
    <t>http://www.lcampus.co.kr/_StyleBox4/SubPage/LET_Online_Program.php?uid=2414</t>
  </si>
  <si>
    <t>http://www.lcampus.co.kr/_StyleBox4/SubPage/LET_Online_Program.php?uid=2415</t>
  </si>
  <si>
    <t>http://www.lcampus.co.kr/_StyleBox4/SubPage/LET_Online_Program.php?uid=2416</t>
  </si>
  <si>
    <t>http://www.lcampus.co.kr/_StyleBox4/SubPage/LET_Online_Program.php?uid=2417</t>
  </si>
  <si>
    <t>http://www.lcampus.co.kr/_StyleBox4/SubPage/LET_Online_Program.php?uid=2418</t>
  </si>
  <si>
    <t>http://www.lcampus.co.kr/_StyleBox4/SubPage/LET_Online_Program.php?uid=2419</t>
  </si>
  <si>
    <t>http://www.lcampus.co.kr/_StyleBox4/SubPage/LET_Online_Program.php?uid=2420</t>
  </si>
  <si>
    <t>http://www.lcampus.co.kr/_StyleBox4/SubPage/LET_Online_Program.php?uid=2421</t>
  </si>
  <si>
    <t>http://www.lcampus.co.kr/_StyleBox4/SubPage/LET_Online_Program.php?uid=2422</t>
  </si>
  <si>
    <t>http://www.lcampus.co.kr/_StyleBox4/SubPage/LET_Online_Program.php?uid=2423</t>
  </si>
  <si>
    <t>http://www.lcampus.co.kr/_StyleBox4/SubPage/LET_Online_Program.php?uid=2424</t>
  </si>
  <si>
    <t>http://www.lcampus.co.kr/_StyleBox4/SubPage/LET_Online_Program.php?uid=2425</t>
  </si>
  <si>
    <t>http://www.lcampus.co.kr/_StyleBox4/SubPage/LET_Online_Program.php?uid=2426</t>
  </si>
  <si>
    <t>http://www.lcampus.co.kr/_StyleBox4/SubPage/LET_Online_Program.php?uid=2427</t>
  </si>
  <si>
    <t>http://www.lcampus.co.kr/_StyleBox4/SubPage/LET_Online_Program.php?uid=2428</t>
  </si>
  <si>
    <t>http://www.lcampus.co.kr/_StyleBox4/SubPage/LET_Online_Program.php?uid=2429</t>
  </si>
  <si>
    <t>http://www.lcampus.co.kr/_StyleBox4/SubPage/LET_Online_Program.php?uid=2430</t>
  </si>
  <si>
    <t>http://www.lcampus.co.kr/_StyleBox4/SubPage/LET_Online_Program.php?uid=2431</t>
  </si>
  <si>
    <t>http://www.lcampus.co.kr/_StyleBox4/SubPage/LET_Online_Program.php?uid=2432</t>
  </si>
  <si>
    <t>http://www.lcampus.co.kr/_StyleBox4/SubPage/LET_Online_Program.php?uid=2433</t>
  </si>
  <si>
    <t>http://www.lcampus.co.kr/_StyleBox4/SubPage/LET_Online_Program.php?uid=2434</t>
  </si>
  <si>
    <t>http://www.lcampus.co.kr/_StyleBox4/SubPage/LET_Online_Program.php?uid=2435</t>
  </si>
  <si>
    <t>http://www.lcampus.co.kr/_StyleBox4/SubPage/LET_Online_Program.php?uid=2436</t>
  </si>
  <si>
    <t>http://www.lcampus.co.kr/_StyleBox4/SubPage/LET_Online_Program.php?uid=2437</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</si>
  <si>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</si>
  <si>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</si>
  <si>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</si>
  <si>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http://www.lcampus.co.kr/_StyleBox4/SubPage/LET_Online_Program.php?uid=2441</t>
  </si>
  <si>
    <t>http://www.lcampus.co.kr/_StyleBox4/SubPage/LET_Online_Program.php?uid=2442</t>
  </si>
  <si>
    <t>http://www.lcampus.co.kr/_StyleBox4/SubPage/LET_Online_Program.php?uid=2443</t>
  </si>
  <si>
    <t>http://www.lcampus.co.kr/_StyleBox4/SubPage/LET_Online_Program.php?uid=2444</t>
  </si>
  <si>
    <t>http://www.lcampus.co.kr/_StyleBox4/SubPage/LET_Online_Program.php?uid=2445</t>
  </si>
  <si>
    <t>http://www.lcampus.co.kr/_StyleBox4/SubPage/LET_Online_Program.php?uid=2446</t>
  </si>
  <si>
    <t>http://www.lcampus.co.kr/_StyleBox4/SubPage/LET_Online_Program.php?uid=2447</t>
  </si>
  <si>
    <t>http://www.lcampus.co.kr/_StyleBox4/SubPage/LET_Online_Program.php?uid=2448</t>
  </si>
  <si>
    <t>http://www.lcampus.co.kr/_StyleBox4/SubPage/LET_Online_Program.php?uid=2449</t>
  </si>
  <si>
    <t>http://www.lcampus.co.kr/_StyleBox4/SubPage/LET_Online_Program.php?uid=2450</t>
  </si>
  <si>
    <t>http://www.lcampus.co.kr/_StyleBox4/SubPage/LET_Online_Program.php?uid=2451</t>
  </si>
  <si>
    <t>http://www.lcampus.co.kr/_StyleBox4/SubPage/LET_Online_Program.php?uid=2452</t>
  </si>
  <si>
    <t>http://www.lcampus.co.kr/_StyleBox4/SubPage/LET_Online_Program.php?uid=2453</t>
  </si>
  <si>
    <t>http://www.lcampus.co.kr/_StyleBox4/SubPage/LET_Online_Program.php?uid=2454</t>
  </si>
  <si>
    <t>http://www.lcampus.co.kr/_StyleBox4/SubPage/LET_Online_Program.php?uid=2455</t>
  </si>
  <si>
    <t>http://www.lcampus.co.kr/_StyleBox4/SubPage/LET_Online_Program.php?uid=2456</t>
  </si>
  <si>
    <t>http://www.lcampus.co.kr/_StyleBox4/SubPage/LET_Online_Program.php?uid=2457</t>
  </si>
  <si>
    <t>http://www.lcampus.co.kr/_StyleBox4/SubPage/LET_Online_Program.php?uid=2458</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</si>
  <si>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</si>
  <si>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</si>
  <si>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</si>
  <si>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</si>
  <si>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http://www.lcampus.co.kr/_StyleBox4/SubPage/LET_Online_Program.php?uid=2463</t>
  </si>
  <si>
    <t>http://www.lcampus.co.kr/_StyleBox4/SubPage/LET_Online_Program.php?uid=2464</t>
  </si>
  <si>
    <t>http://www.lcampus.co.kr/_StyleBox4/SubPage/LET_Online_Program.php?uid=2465</t>
  </si>
  <si>
    <t>http://www.lcampus.co.kr/_StyleBox4/SubPage/LET_Online_Program.php?uid=2466</t>
  </si>
  <si>
    <t>http://www.lcampus.co.kr/_StyleBox4/SubPage/LET_Online_Program.php?uid=2467</t>
  </si>
  <si>
    <t>http://www.lcampus.co.kr/_StyleBox4/SubPage/LET_Online_Program.php?uid=2492</t>
  </si>
  <si>
    <t>http://www.lcampus.co.kr/_StyleBox4/SubPage/LET_Online_Program.php?uid=2493</t>
  </si>
  <si>
    <t>http://www.lcampus.co.kr/_StyleBox4/SubPage/LET_Online_Program.php?uid=2499</t>
  </si>
  <si>
    <t>http://www.lcampus.co.kr/_StyleBox4/SubPage/LET_Online_Program.php?uid=2505</t>
  </si>
  <si>
    <t>http://www.lcampus.co.kr/_StyleBox4/SubPage/LET_Online_Program.php?uid=2541</t>
  </si>
  <si>
    <t>수강료</t>
  </si>
  <si>
    <t>기타 일반 역량</t>
  </si>
  <si>
    <t>비즈니스 스킬</t>
  </si>
  <si>
    <t>리더십</t>
  </si>
  <si>
    <t>4차 산업</t>
  </si>
  <si>
    <t>CS</t>
  </si>
  <si>
    <t>HR</t>
  </si>
  <si>
    <t>산업기술지식</t>
  </si>
  <si>
    <t>비즈니스 역량</t>
  </si>
  <si>
    <t>생산/품질</t>
  </si>
  <si>
    <t>재무/회계/재테크</t>
  </si>
  <si>
    <t>영업/마케팅</t>
  </si>
  <si>
    <t>IT/IoT</t>
  </si>
  <si>
    <t>진료현장에서 데이터를 활용하여 실무에서 쓸 수 있는 내용으로 구성된 과정입니다.</t>
  </si>
  <si>
    <t>청렴윤리의 개념,중요성,실천방안 등을 다양한 사례와 에피소드,관련연구 등을 통해 흥미롭게 학습하고 ,청탁금지법도 학습할 수 있는 과정.</t>
  </si>
  <si>
    <t>PC, 스마트폰, 문서 등 어떤 형태로 존재하는 모든 정보를 보호하기 위한 솔루션을 제공하는 과정.</t>
  </si>
  <si>
    <t>기업의 전 직원을 대상으로 정보보안의 필요성 및 정보보안 방법에 대한 정확한 이해와 교육을 제공하는 과정.</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</si>
  <si>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</si>
  <si>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</si>
  <si>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온라인을 이용한 프로젝트 관리 및 일정관리, 조직원들간의 원활한 소통을 위해 스마트하게 프로젝트를 관리할 수 있는 방법을 알려주는 과정.</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</si>
  <si>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</si>
  <si>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</si>
  <si>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</si>
  <si>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</si>
  <si>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</si>
  <si>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</si>
  <si>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</si>
  <si>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</si>
  <si>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</si>
  <si>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</si>
  <si>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</si>
  <si>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많은 데이터마이닝 사례와 연구를 바탕으로 경험하고 목격한 영역별 실전 사례를 학습하는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</si>
  <si>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</si>
  <si>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</si>
  <si>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기업의 궁극적인 목적인 이윤창출과 더불어 기업과 연관된 모든 지역사회, 임직원, 고객, 나아가 국가에 보다 적극적으로 사회에 기여하고자 하는 경영기법 및 전략을 도입할 수 있도록 윤리경영의 의미 및 중요성, 기대효과를 이해하고 이를 통해 바람직한 기업문화 정립 및 윤리경영방침을 정립하는것을 학습할 수 있는 과정.</t>
  </si>
  <si>
    <t>http://www.lcampus.co.kr/_StyleBox4/SubPage/LET_Online_Program.php?uid=2546</t>
  </si>
  <si>
    <t>http://www.lcampus.co.kr/_StyleBox4/SubPage/LET_Online_Program.php?uid=2561</t>
  </si>
  <si>
    <t>http://www.lcampus.co.kr/_StyleBox4/SubPage/LET_Online_Program.php?uid=2562</t>
  </si>
  <si>
    <t>http://www.lcampus.co.kr/_StyleBox4/SubPage/LET_Online_Program.php?uid=2563</t>
  </si>
  <si>
    <t>http://www.lcampus.co.kr/_StyleBox4/SubPage/LET_Online_Program.php?uid=2586</t>
  </si>
  <si>
    <t>과정 비고</t>
    <phoneticPr fontId="2" type="noConversion"/>
  </si>
  <si>
    <t>일반 역량</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</si>
  <si>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학습는 과정.</t>
  </si>
  <si>
    <t>http://www.lcampus.co.kr/_StyleBox4/SubPage/LET_Online_Program.php?uid=2632</t>
  </si>
  <si>
    <t>SCM의 관점에서 자재/재고의 감축 방안을 이해하고, 자재 운영을 위한 효율적 Material Handling 방안을 제시하는 것을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</si>
  <si>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</si>
  <si>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불량제로를 달성하기 위한 추진스텝과 실무적용을 위한 사례와 예시를 통하여 현장 실무적용 능력을 배양할 수 있는 프로세스를 이해하고 이를 도입해봄으로써 현장에 필요한 역량을 키우는 과정.</t>
  </si>
  <si>
    <t>http://www.lcampus.co.kr/_StyleBox4/SubPage/LET_Online_Program.php?uid=2635</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</si>
  <si>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</si>
  <si>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</si>
  <si>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</si>
  <si>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</si>
  <si>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</si>
  <si>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청렴교육</t>
  </si>
  <si>
    <t>[법정교육 길라잡이] 청탁금지법 교육</t>
  </si>
  <si>
    <t>초보자를 위한 고수의 프레젠테이션 보고서</t>
  </si>
  <si>
    <t>청렴한 세상을 위해 알아야 하는 반부패 관련 법(부패방지권익위법, 공직자 윤리법, 국가공무원법, 형법, 청탁금지법, 몰수 특례법, 공공재정 환수법 등) 내용 전반을 학습할 수 있는 과정</t>
  </si>
  <si>
    <t>공직자 부패,비리 사건으로 인한 공직사회의 청렴성을 회복하기 위해 청탁금지법이 제정되었으며, 이에 따른 청탁금지법에 대해 자세히 알아보고 이제는 더 이상 학연, 혈연, 지연 같은 인맥이 아닌 신뢰와 시스템으로 움직이는 사회를 구현하기 위해 청탁금지법에 대해 알아보는 과정입니다.</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</si>
  <si>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</si>
  <si>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</si>
  <si>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</si>
  <si>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</si>
  <si>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</si>
  <si>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</si>
  <si>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</si>
  <si>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</si>
  <si>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</si>
  <si>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</si>
  <si>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</si>
  <si>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</si>
  <si>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</si>
  <si>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</si>
  <si>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</si>
  <si>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</si>
  <si>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4주기 의료기관 인증을 위한 필수교육</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</si>
  <si>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</si>
  <si>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</si>
  <si>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</si>
  <si>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</si>
  <si>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</si>
  <si>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</si>
  <si>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</si>
  <si>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</si>
  <si>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</si>
  <si>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</si>
  <si>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퍼펙트스톰! 거대한 변화의 파도를 올라타라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</si>
  <si>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</si>
  <si>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</si>
  <si>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</si>
  <si>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</si>
  <si>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</si>
  <si>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</si>
  <si>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</si>
  <si>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</si>
  <si>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</si>
  <si>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</si>
  <si>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</si>
  <si>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</si>
  <si>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</si>
  <si>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</si>
  <si>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</si>
  <si>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</si>
  <si>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</si>
  <si>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</si>
  <si>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</si>
  <si>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</si>
  <si>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</si>
  <si>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</si>
  <si>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</si>
  <si>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</si>
  <si>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</si>
  <si>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</si>
  <si>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</si>
  <si>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</si>
  <si>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</si>
  <si>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</si>
  <si>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</si>
  <si>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</si>
  <si>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</si>
  <si>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</si>
  <si>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</si>
  <si>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</si>
  <si>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</si>
  <si>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</si>
  <si>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</si>
  <si>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</si>
  <si>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</si>
  <si>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</si>
  <si>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</si>
  <si>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</si>
  <si>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</si>
  <si>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</si>
  <si>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</si>
  <si>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</si>
  <si>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</si>
  <si>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</si>
  <si>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</si>
  <si>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</si>
  <si>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</si>
  <si>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</si>
  <si>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</si>
  <si>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</si>
  <si>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</si>
  <si>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</si>
  <si>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</si>
  <si>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</si>
  <si>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</si>
  <si>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</si>
  <si>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</si>
  <si>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</si>
  <si>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</si>
  <si>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</si>
  <si>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</si>
  <si>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</si>
  <si>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정보보호</t>
  </si>
  <si>
    <t>OA</t>
  </si>
  <si>
    <t>자기계발</t>
  </si>
  <si>
    <t>경영</t>
  </si>
  <si>
    <t>기획/전략</t>
  </si>
  <si>
    <t>프로그래밍언어</t>
  </si>
  <si>
    <t>액정 광학</t>
  </si>
  <si>
    <t>차별화를 만드는 브랜드 여행</t>
  </si>
  <si>
    <t>중대재해예방에는 위험성평가가 필수 !</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</si>
  <si>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</si>
  <si>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</si>
  <si>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</si>
  <si>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</si>
  <si>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안전보건교육</t>
  </si>
  <si>
    <t>중대재해처벌법의 주요 내용을 이해하고 중대재해처벌법의 필수인 위험성평가에 대해 자세히 알 수 있다.</t>
  </si>
  <si>
    <t>http://www.lcampus.co.kr/_StyleBox4/SubPage/LET_Online_Program.php?uid=2731</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</si>
  <si>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</si>
  <si>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</si>
  <si>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</si>
  <si>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</si>
  <si>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</si>
  <si>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</si>
  <si>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</si>
  <si>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</si>
  <si>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</si>
  <si>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</si>
  <si>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</si>
  <si>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</si>
  <si>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</si>
  <si>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</si>
  <si>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</si>
  <si>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</si>
  <si>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</si>
  <si>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</si>
  <si>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</si>
  <si>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</si>
  <si>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</si>
  <si>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</si>
  <si>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</si>
  <si>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</si>
  <si>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</si>
  <si>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</si>
  <si>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</si>
  <si>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</si>
  <si>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</si>
  <si>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이해충돌방지법</t>
  </si>
  <si>
    <t>공직자의 부당한 사익추구 행위를 방지하고 직무수행의 공정성을 담보하기 위한 내용을 학습할 수 있는 과정.</t>
  </si>
  <si>
    <t>http://www.lcampus.co.kr/_StyleBox4/SubPage/LET_Online_Program.php?uid=2782</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</si>
  <si>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</si>
  <si>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</si>
  <si>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</si>
  <si>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</si>
  <si>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</si>
  <si>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</si>
  <si>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</si>
  <si>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3D프린팅 : 적층제조의 이해</t>
  </si>
  <si>
    <t>식약처안전관리지침 이해 및 대응전략</t>
  </si>
  <si>
    <t>식품위생안전에 기반한 식품가공 이론과 실무</t>
  </si>
  <si>
    <t>방산/플랜트</t>
  </si>
  <si>
    <t>플랜트·건설 프로젝트 의사소통관리의 이해 및 실무</t>
  </si>
  <si>
    <t>글로벌 플랜트·건설·엔지니어링 기획 및 설계단계 실무</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</si>
  <si>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</si>
  <si>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</si>
  <si>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</si>
  <si>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</si>
  <si>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[법정교육 길라잡이] 소비자보호</t>
  </si>
  <si>
    <t>http://www.lcampus.co.kr/_StyleBox4/SubPage/LET_Online_Program.php?uid=2796</t>
  </si>
  <si>
    <t>[법정교육 길라잡이] 공정거래 하도급법</t>
  </si>
  <si>
    <t>건설, 인테리어, 개발, 제조 등 다양한 업무들이 계약되어 진행될 때 문제가 발생하는 경우가 많은데 결국에는 계약서 내용과 관련 법률들이 분쟁과 판단의 근거가 됩니다.
이에, 하도급법의 원사업자의 금지사항, 하도급법 위반행위 및 위반사례, 모범사례 및 경험사례를 통해 분쟁의 요인을 미리 방지하는 역량을 키울 수 있는 방법을 할 수 있는 과정이다.</t>
  </si>
  <si>
    <t>http://www.lcampus.co.kr/_StyleBox4/SubPage/LET_Online_Program.php?uid=2797</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</si>
  <si>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</si>
  <si>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</si>
  <si>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</si>
  <si>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</si>
  <si>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</si>
  <si>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</si>
  <si>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</si>
  <si>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</si>
  <si>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</si>
  <si>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</si>
  <si>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</si>
  <si>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</si>
  <si>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부동산 임대차계약 실무</t>
  </si>
  <si>
    <t>부동산 거래 계약을 체결할 때 반드시 확인해야 할 사항을 체크리스트로 정리하였고,부동산 거래계약서 작성 방법을 다양한 사례를 통해 제시하여 실무에 적용할 수 있는 과정입니다.</t>
  </si>
  <si>
    <t>http://www.lcampus.co.kr/_StyleBox4/SubPage/LET_Online_Program.php?uid=2804</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</si>
  <si>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</si>
  <si>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</si>
  <si>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[R&amp;D전문가양성코스] R&amp;D기획과 실행관리</t>
  </si>
  <si>
    <t xml:space="preserve">R&amp;D기획에서 기술예측의 중요성과 도입 방법을 이해하고, R&amp;D기획방법으로 자주 활용되는 기술로드맵방법의 개념과 활용사례를 습득할 수 있다.
R&amp;D 부서에서 특허정보를 이용한 R&amp;D 기획의 중요성을 인식하고 실무에 적용할 수 있는 방안을 성찰할 수 있다.
선행기술조사, 특허정보의 정량분석, 정성분석의 실무 능력을 키우고 성과향상을 도모할 수 있다. 
</t>
  </si>
  <si>
    <t>http://www.lcampus.co.kr/_StyleBox4/SubPage/LET_Online_Program.php?uid=2806</t>
  </si>
  <si>
    <t>Power BI의 확실한 기본기를 익힐 수 있으며, 데이터 분석 스킬을 한 단계 업그레이드 할 수 있는 과정 (강의 환경 : PC사양 윈도우 10이상(Mac book의 경우는 윈도우가 설치되어 있어야 가능), *메모리(RAM) 2GB 미만은 권장하지 않음)</t>
  </si>
  <si>
    <t>http://www.lcampus.co.kr/_StyleBox4/SubPage/LET_Online_Program.php?uid=2807</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</si>
  <si>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</si>
  <si>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</si>
  <si>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</si>
  <si>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</si>
  <si>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</si>
  <si>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</si>
  <si>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</si>
  <si>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</si>
  <si>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</si>
  <si>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5대 산업별 DT 트렌드</t>
  </si>
  <si>
    <t>5대 산업(금융, 유통·물류, 에너지, 제조, 반도체)의 각 DT 트렌드를 학습함으로써 자신이 속한 산업군 뿐만 아니라, 타 산업군에서의 DT로 변화 모습까지도 이해할 수 있게 됩니다. 각 산업별 DT의 핵심 개념, 중요 키워드, 발전 방향을 이해할 수 있습니다.</t>
  </si>
  <si>
    <t>http://www.lcampus.co.kr/_StyleBox4/SubPage/LET_Online_Program.php?uid=2999</t>
  </si>
  <si>
    <t>MS365 7종 기초 패키지</t>
  </si>
  <si>
    <t>MS365의 대표 앱 7종(Teams, OutLook, OneDrive, SharePoint, Word, Powerpoint, Excel)에 대한 기초 개념을 한 번에 학습할 수 있습니다.</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</si>
  <si>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</si>
  <si>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</si>
  <si>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</si>
  <si>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</si>
  <si>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</si>
  <si>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</si>
  <si>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</si>
  <si>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</si>
  <si>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</si>
  <si>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</si>
  <si>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</si>
  <si>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</si>
  <si>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DT시대의 마케팅 혁신, 애자일 마케팅</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</si>
  <si>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</si>
  <si>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</si>
  <si>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</si>
  <si>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</si>
  <si>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</si>
  <si>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</si>
  <si>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</si>
  <si>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</si>
  <si>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</si>
  <si>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</si>
  <si>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</si>
  <si>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</si>
  <si>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</si>
  <si>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</si>
  <si>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</si>
  <si>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</si>
  <si>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</si>
  <si>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</si>
  <si>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</si>
  <si>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</si>
  <si>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</si>
  <si>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</si>
  <si>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</si>
  <si>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</si>
  <si>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</si>
  <si>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</si>
  <si>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</si>
  <si>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</si>
  <si>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</si>
  <si>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</si>
  <si>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</si>
  <si>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</si>
  <si>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사례로 풀어보는 의사결정 - 빅데이터 활용</t>
  </si>
  <si>
    <t>의사결정을 내릴 때 빅데이터를 어떻게 활용할 수 있는지 사례를 살펴보고 학습할 수 있는 과정입니다.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</si>
  <si>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</si>
  <si>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</si>
  <si>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</si>
  <si>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</si>
  <si>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</si>
  <si>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</si>
  <si>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</si>
  <si>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</si>
  <si>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</si>
  <si>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</si>
  <si>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</si>
  <si>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</si>
  <si>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마음을 움직이는 실전 커뮤니케이션과 코칭</t>
  </si>
  <si>
    <t>조직 내에서 발생할 수 있는 다양한 상황을 중심으로 커뮤니케이션 및 코칭 스킬을 학습하고, 이를 통해 성공적인 커뮤니케이터로 거듭날 수 있도록 조언을 제시 하는 과정입니다.</t>
  </si>
  <si>
    <t>http://www.lcampus.co.kr/_StyleBox4/SubPage/LET_Online_Program.php?uid=3033</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</si>
  <si>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</si>
  <si>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</si>
  <si>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</si>
  <si>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</si>
  <si>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</si>
  <si>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</si>
  <si>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</si>
  <si>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</si>
  <si>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</si>
  <si>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</si>
  <si>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</si>
  <si>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</si>
  <si>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</si>
  <si>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</si>
  <si>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</si>
  <si>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</si>
  <si>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</si>
  <si>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본 과정은 자동차산업에 대한 전반적인 이해를 도울 수 있는 과정이다.</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</si>
  <si>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</si>
  <si>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</si>
  <si>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</si>
  <si>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</si>
  <si>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</si>
  <si>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</si>
  <si>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</si>
  <si>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</si>
  <si>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</si>
  <si>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</si>
  <si>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</si>
  <si>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</si>
  <si>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</si>
  <si>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</si>
  <si>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</si>
  <si>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</si>
  <si>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</si>
  <si>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</si>
  <si>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</si>
  <si>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</si>
  <si>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</si>
  <si>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</si>
  <si>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</si>
  <si>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</si>
  <si>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</si>
  <si>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</si>
  <si>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</si>
  <si>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</si>
  <si>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</si>
  <si>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</si>
  <si>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</si>
  <si>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</si>
  <si>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</si>
  <si>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</si>
  <si>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</si>
  <si>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</si>
  <si>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</si>
  <si>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</si>
  <si>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</si>
  <si>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</si>
  <si>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</si>
  <si>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</si>
  <si>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</si>
  <si>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</si>
  <si>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</si>
  <si>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</si>
  <si>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</si>
  <si>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주린이 탈출! 족집게 주식 과외</t>
  </si>
  <si>
    <t>초보의 눈높이에 딱 맞게, 주식 투자의 기본을 알 수 있다.
주식이 무엇인지 모르지만 관심은 많은 분, 무작정 주식을 사봤지만 손해만 보신 분, 좋은 주식을 제대로 고르고 싶은 분! 
자극적인 투기가 아닌, 경제의 흐름을 이해하고 그 바탕 위에 건강한 주식 투자 전략을 세울 수 있는 과정이다.</t>
  </si>
  <si>
    <t>http://www.lcampus.co.kr/_StyleBox4/SubPage/LET_Online_Program.php?uid=3170</t>
  </si>
  <si>
    <t>실무에서 인정받는 신의 한 수! 기획/보고의 기술</t>
  </si>
  <si>
    <t>본 과정은 현업 기획자의 생생한 실무 노하우를 바탕으로 한 실질적인 조언을 제시합니다. 
어떤 직업에서든 기획력을 갖춘다면 High Performer로 인정받을 수 있을 뿐 아니라, 남들과 차별화 할 수 있는 경쟁력을 갖출 수 있습니다.</t>
  </si>
  <si>
    <t>http://www.lcampus.co.kr/_StyleBox4/SubPage/LET_Online_Program.php?uid=3176</t>
  </si>
  <si>
    <t>[Book Talk Series] 비즈니스계 BTS가 추천한 비즈니스 명저 – 혁신 전략</t>
  </si>
  <si>
    <t>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</si>
  <si>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http://www.lcampus.co.kr/_StyleBox4/SubPage/LET_Online_Program.php?uid=3177</t>
  </si>
  <si>
    <t>[Book Talk Series] 비즈니스계 BTS가 추천한 비즈니스 명저 – 미래 전략</t>
  </si>
  <si>
    <t xml:space="preserve">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</si>
  <si>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http://www.lcampus.co.kr/_StyleBox4/SubPage/LET_Online_Program.php?uid=3178</t>
  </si>
  <si>
    <t>[Book Talk Series] 비즈니스계 BTS가 추천한 비즈니스 명저 – 마케팅 전략</t>
  </si>
  <si>
    <t>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</si>
  <si>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http://www.lcampus.co.kr/_StyleBox4/SubPage/LET_Online_Program.php?uid=3179</t>
  </si>
  <si>
    <t>[Book Talk Series] 비즈니스계 BTS가 추천한 비즈니스 명저 – 글로벌 정치/경제</t>
  </si>
  <si>
    <t xml:space="preserve">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</si>
  <si>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http://www.lcampus.co.kr/_StyleBox4/SubPage/LET_Online_Program.php?uid=3180</t>
  </si>
  <si>
    <t>[Book Talk Series] 비즈니스계 BTS가 추천한 비즈니스 명저 – CEO와 리더십</t>
  </si>
  <si>
    <t>http://www.lcampus.co.kr/_StyleBox4/SubPage/LET_Online_Program.php?uid=3181</t>
  </si>
  <si>
    <t>[Book Talk Series] 비즈니스계 BTS가 추천한 비즈니스 명저 – 성공 전략</t>
  </si>
  <si>
    <t>http://www.lcampus.co.kr/_StyleBox4/SubPage/LET_Online_Program.php?uid=3182</t>
  </si>
  <si>
    <t>[Book Talk Series] 비즈니스계 BTS가 추천한 비즈니스 명저 – 인문/사회</t>
  </si>
  <si>
    <t>http://www.lcampus.co.kr/_StyleBox4/SubPage/LET_Online_Program.php?uid=3183</t>
  </si>
  <si>
    <t>[생활상식] 알면 돈이 되는 직장인 노무상식 - 일반</t>
  </si>
  <si>
    <t>근로관계는 근로자와 사용자 사이의 계약을 기초로 성립된다. 짧게는 몇 시간에서 길게는 수십년 효력이 있다. 채용에서 퇴직 및 퇴직 이후까지 근로자가 알아야 할 노무상식 중 중요사항을 중심으로 소개하는 과정이다.</t>
  </si>
  <si>
    <t>http://www.lcampus.co.kr/_StyleBox4/SubPage/LET_Online_Program.php?uid=3184</t>
  </si>
  <si>
    <t>[생활상식] 알면 돈이 되는 직장인 노무상식 - 임금</t>
  </si>
  <si>
    <t>http://www.lcampus.co.kr/_StyleBox4/SubPage/LET_Online_Program.php?uid=3185</t>
  </si>
  <si>
    <t>[생활상식] 알면 돈이 되는 직장인 노무상식 - 퇴직 및 4대보험</t>
  </si>
  <si>
    <t>http://www.lcampus.co.kr/_StyleBox4/SubPage/LET_Online_Program.php?uid=3186</t>
  </si>
  <si>
    <t>탑세일즈맨의 세일즈 스킬</t>
  </si>
  <si>
    <t>탑세일즈맨의 비밀노트를 통해 최고의 세일즈 스킬을 습득할 수 있다. 
전세계적으로 검증된 세일즈 프로세스를 중심으로 효과적인 세일즈 스킬과 화법 등을 익히고 현장에서 활용할 수 있다.</t>
  </si>
  <si>
    <t>http://www.lcampus.co.kr/_StyleBox4/SubPage/LET_Online_Program.php?uid=3187</t>
  </si>
  <si>
    <t>탑세일즈의 질문기술과 고객관리</t>
  </si>
  <si>
    <t>탑세일즈의 시작은 질문이다. 다양한 질문(정서적 질문/업무적 질문 등)에 대한 방법과 기술들을 익힐 수 있다. 
더불어 고객관리의 탁월한 방법들을 알아보고 현장에서 직접적으로 활용할 수 있다.</t>
  </si>
  <si>
    <t>http://www.lcampus.co.kr/_StyleBox4/SubPage/LET_Online_Program.php?uid=3188</t>
  </si>
  <si>
    <t>이제는 재무심리를 알아야 한다 - 기초</t>
  </si>
  <si>
    <t>우리는 현재 돈의 위험으로부터, 또 앞으로 다가온 돈 문제의 쓰나미로부터, 우리를 보호할 안전장치를 마련하고자 고심한다. 하지만 이러한 재무적 상황을 만든 재무행동에 숨어있는 재무심리를 알지 못하고는 근본적인 해결책이 될 수 없다.
재무행동이 나오게 된 각 사람들의 고유한 재무심리를 알아야만, 돈에 대한 각 개인의 정확한 문제를 알 수 있다.
재무심리의 어떤 부분이 건강하지 못한지 알면 재무행동이 바뀌게 되며, 그 결과 재무적 상황이 바뀌게 되는 것이다.
이러한 재무심리가 무엇이며 어떻게 작용하는지 알아보는 것이 본 강의의 목적이다.</t>
  </si>
  <si>
    <t>http://www.lcampus.co.kr/_StyleBox4/SubPage/LET_Online_Program.php?uid=3189</t>
  </si>
  <si>
    <t>이제는 재무심리를 알아야 한다 - 실전</t>
  </si>
  <si>
    <t>http://www.lcampus.co.kr/_StyleBox4/SubPage/LET_Online_Program.php?uid=3190</t>
  </si>
  <si>
    <t>똑똑한 내 집 마련과 대출 관리 꿀팁</t>
  </si>
  <si>
    <t xml:space="preserve">부동산가격이 GTX라인과 재건축단지를 중심으로 천정부지로 올라가고 있습니다.
중장기적으로 내집마련 한채는 누구나 반드시 필요하고, 필요시 대출이 발생하기도 합니다.
본 과정은 현명한 내집마련 방법과 함께 올바른 대출이나 부채관리 방법을 배울 수 있습니다.
</t>
  </si>
  <si>
    <t>http://www.lcampus.co.kr/_StyleBox4/SubPage/LET_Online_Program.php?uid=3191</t>
  </si>
  <si>
    <t>[HD][직장인 실무과정] 설문조사 양식 만들기 Microsoft Forms</t>
  </si>
  <si>
    <t>온라인 양식 Microsoft Forms 플랫폼의 주요기능을 능숙하게 활용할 수 있습니다.
Microsoft Forms 플랫폼을 익힐 수 있습니다.
퀴즈 및 설문조사 양식을 만들어볼 수 있습니다.</t>
  </si>
  <si>
    <t>http://www.lcampus.co.kr/_StyleBox4/SubPage/LET_Online_Program.php?uid=3192</t>
  </si>
  <si>
    <t>[HD]직장인을 위한 회계 및 재무제표 이해하기</t>
  </si>
  <si>
    <t xml:space="preserve">직장인이라면 알아야 할 기초회계지식과 더불어 기업의 재무제표를 이해하는 과정이다. </t>
  </si>
  <si>
    <t>http://www.lcampus.co.kr/_StyleBox4/SubPage/LET_Online_Program.php?uid=3193</t>
  </si>
  <si>
    <t>[HD]모바일 코딩 제대로 배우기 - 기초 (2022) Part.1</t>
  </si>
  <si>
    <t>현재 트랜드에 맞추어 모바일의 UI + UX를 구현할 수 있습니다.</t>
  </si>
  <si>
    <t>http://www.lcampus.co.kr/_StyleBox4/SubPage/LET_Online_Program.php?uid=3200</t>
  </si>
  <si>
    <t>[HD]모바일 코딩 제대로 배우기 - 기초 (2022) Part.2</t>
  </si>
  <si>
    <t>http://www.lcampus.co.kr/_StyleBox4/SubPage/LET_Online_Program.php?uid=3201</t>
  </si>
  <si>
    <t>반도체</t>
  </si>
  <si>
    <t>한방에 끝내는 반도체 공정 이론</t>
  </si>
  <si>
    <t>반도체 공정 프로세스 전반을 학습하고, 반도체 제조 기술 변화에 따른 각 단위 공정에서 사용하는 주요 재료에 대한 기본 지식을 얻을 수 있다.</t>
  </si>
  <si>
    <t>2023 반도체 트렌드</t>
  </si>
  <si>
    <t>최신 반도체 산업 동향을 파악하고, 현재 반도체 산업의 이슈 및 극복 방안을 학습하여 앞으로의 반도체 산업 방향성에 대한 인사이트를 얻을 수 있다.</t>
  </si>
  <si>
    <t>반도체 공정 집중과정 - Deposition</t>
  </si>
  <si>
    <t>반도체 8대 공정 중 Deposition 공정에 집중하여 학습할 수 있는 강의로 Deposition 종류 및 공정/설비 구성, 이슈 등에 대한 전반을 학습할 수 있는 강의</t>
  </si>
  <si>
    <t>반도체 공정 집중과정 - Etch</t>
  </si>
  <si>
    <t>반도체 8대 공정 중 Etch 공정에 집중하여 학습할 수 있는 강의로 식각 공정에서 사용되는 진공 장비의 기본 원리에 대하여 이해할 수 있는 강의</t>
  </si>
  <si>
    <t>왕초보자도 쉽게 배우는 반도체 병아리반</t>
  </si>
  <si>
    <t>반도체 비전공자라하더라도 일상 생활 속 익숙한 비유를 통해 반도체 제조 공정을 더욱 쉽게 이해할 수 있는 강의</t>
  </si>
  <si>
    <t>가심비를 올리는 스마트 병원 CS</t>
  </si>
  <si>
    <t>ESG 경영 실현을 위한 감정노동자 보호 실무</t>
  </si>
  <si>
    <t>http://www.lcampus.co.kr/_StyleBox4/SubPage/LET_Online_Program.php?uid=104</t>
  </si>
  <si>
    <t>http://www.lcampus.co.kr/_StyleBox4/SubPage/LET_Online_Program.php?uid=2339</t>
  </si>
  <si>
    <t>http://www.lcampus.co.kr/_StyleBox4/SubPage/LET_Online_Program.php?uid=2173</t>
  </si>
  <si>
    <t>http://www.lcampus.co.kr/_StyleBox4/SubPage/LET_Online_Program.php?uid=2514</t>
  </si>
  <si>
    <t>http://www.lcampus.co.kr/_StyleBox4/SubPage/LET_Online_Program.php?uid=2570</t>
  </si>
  <si>
    <t>http://www.lcampus.co.kr/_StyleBox4/SubPage/LET_Online_Program.php?uid=2676</t>
  </si>
  <si>
    <t>http://www.lcampus.co.kr/_StyleBox4/SubPage/LET_Online_Program.php?uid=2687</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</si>
  <si>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</si>
  <si>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</si>
  <si>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</si>
  <si>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</si>
  <si>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</si>
  <si>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</si>
  <si>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</si>
  <si>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</si>
  <si>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</si>
  <si>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http://www.lcampus.co.kr/_StyleBox4/SubPage/LET_Online_Program.php?uid=3406</t>
  </si>
  <si>
    <t>모두가 알아야 할 ESG, 쉽게 활용하기</t>
  </si>
  <si>
    <t>‘ESG’는 Environmental·Environment(환경), Social(사회), Governance(거버넌스)의 영문 첫 글자를 조합한 단어다. 
ESG는 기업이 ‘지속가능한’ 비즈니스를 달성하기 위한 세 가지 핵심 요소이며, 기업의 재무제표에 직접적으로 보이지는 않지만 기업의 지속가능성, 기업 가치와 연관된 비재무적 성과지표다. 
용어도 생소한 ESG 때문에 글로벌 투자기관에서 국내 대기업에 ‘경고장’을 보내기도 하고, 대기업은 물론 스타트업, 종교단체, 음식점까지 ESG 경영을 선언하며, 정부 역시 각종 ESG 가이드와 인센티브 정책을 내놓고 있다. ESG를 이해하는 분들이 실제로 활용하는 방법과 요령을 이해할 수 있는 과정이다.</t>
  </si>
  <si>
    <t>http://www.lcampus.co.kr/_StyleBox4/SubPage/LET_Online_Program.php?uid=3407</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</si>
  <si>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</si>
  <si>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</si>
  <si>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</si>
  <si>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</si>
  <si>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</si>
  <si>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</si>
  <si>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</si>
  <si>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</si>
  <si>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http://www.lcampus.co.kr/_StyleBox4/SubPage/LET_Online_Program.php?uid=3410</t>
  </si>
  <si>
    <t>DT시대, 알고 일하면 커리어 탄탄대로! 요즘 IT 상식</t>
  </si>
  <si>
    <t>IT 기술 기반의 비즈니스 모델 혁신을 추진하기 위해서는 모든 조직구성원이 디지털 역량을 강화해야 한다. 즉 디지털, IT 상식은 필수로 알고 있어야 한다. 앞으로 끊임 없이 발전할 DT시대에 휩쓸리지 않고 올라타기 위해 우리 모두 디지털 역량을 함양하여 업무에 다각도로 활용할 수 있는 토대를 마련해보자.</t>
  </si>
  <si>
    <t>http://www.lcampus.co.kr/_StyleBox4/SubPage/LET_Online_Program.php?uid=3411</t>
  </si>
  <si>
    <t>[보건복지부] 긴급지원 신고의무 교육</t>
  </si>
  <si>
    <t>무료제공
긴급복지지원 신고의무자 교육이 의무화('19.6.12.시행)됨에 따라 보건복지부가 창작한 긴급복지신고의무자 동영상 교육 저작물은 공공누리의 제4유형 "출처표시 + 상업적이용금지 + 변경금지 조건"에 따라 이용할 수 있습니다.</t>
  </si>
  <si>
    <t>[중앙노인보호전문기관] 노인학대예방 및 신고의무에 관한 교육(전국민편)</t>
  </si>
  <si>
    <t>무료제공
본 과정의 저작권은 중앙노인보호전문기관에 있으며, 교육 저작물은 공공누리의 제4유형 "출처표시 + 상업적이용금지 + 변경금지 조건"에 따라 이용할 수 있습니다.
초고령화 사회 진입을 앞두고 노인인권의 개념, 노인학대의 유형, 처벌기준 등에 대해 이해하며, 노인학대 예방방법 및 사건 발생·목격시 대처법을 학습할 수 있는 과정</t>
  </si>
  <si>
    <t>http://www.lcampus.co.kr/_StyleBox4/SubPage/LET_Online_Program.php?uid=3413</t>
  </si>
  <si>
    <t>2023 디스플레이 최신 Trends</t>
  </si>
  <si>
    <t>디스플레이 산업 구조의 이해 및 2023년 최신 동향을 학습하고, 관련 인사이트를 얻을 수 있는 과정</t>
  </si>
  <si>
    <t>삶의 패러다임을 바꾸는 AI, ChatGPT</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</si>
  <si>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</si>
  <si>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http://www.lcampus.co.kr/_StyleBox4/SubPage/LET_Online_Program.php?uid=3416</t>
  </si>
  <si>
    <t>AI 초격차 시대! 미래 비즈니스로의 접근 - AI 이론편</t>
  </si>
  <si>
    <t>http://www.lcampus.co.kr/_StyleBox4/SubPage/LET_Online_Program.php?uid=3422</t>
  </si>
  <si>
    <t>비대면 시대의 메가트렌드이자 뉴노멀로 급부상하고 있는 메타버스!  메타버스의 새로운 가능성과 기회를 탐색해보는 과정.</t>
  </si>
  <si>
    <t>http://www.lcampus.co.kr/_StyleBox4/SubPage/LET_Online_Program.php?uid=3423</t>
  </si>
  <si>
    <t>AI 혁신! 현장에서 바로 쓰는 실전 비즈니스 모델 -AI 실전편</t>
  </si>
  <si>
    <t xml:space="preserve">AI 기반의 혁신적 비즈니스를 실질적으로 일굴 수 있는 구체적 프로그램을 제시하고, 세계 최고 기업들의 최신 AI 사례와 비즈니스맵을 한눈에 경험할 수 있는 과정입니다.
</t>
  </si>
  <si>
    <t>http://www.lcampus.co.kr/_StyleBox4/SubPage/LET_Online_Program.php?uid=3424</t>
  </si>
  <si>
    <t>4차산업혁명과 메타버스의 연관성을 이해하고,우리의 삶에 메타버스가  적용되고 앞으로의 미래에 어떤 영향을 줄 수 있는지 학습할 수 있다.</t>
  </si>
  <si>
    <t xml:space="preserve">품질의 개념과 관리, 프로세스를 이해하고 현장관리자, 품질부문 담당자의 필수적인 품질관리에 대해 학습하며, 고객만족을 위한 품질보증 절차와 실행방안을 체계적으로 습득할 수 있는 과정
</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</si>
  <si>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</si>
  <si>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</si>
  <si>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</si>
  <si>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신 유통 마케팅인 SNS의 각 종류와 개념 및 활용방법을 이해하여 마케팅에서의 SNS활용가능성을 판단하고 마케팅경로를 선택할 수 있으며, 선택한 마케팅경로에 맞는 SNS마케팅 역량을 학습하는 과정 </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</si>
  <si>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</si>
  <si>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</si>
  <si>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</si>
  <si>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</si>
  <si>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</si>
  <si>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</si>
  <si>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</si>
  <si>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</si>
  <si>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</si>
  <si>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</si>
  <si>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축구에 비유한 재무설계, 지출 포트폴리오 황금비율만 잘 지켜도 재무설계 성공률 UP!
소득수준에 맞는 지출 포트폴리오 구성 방법과 현금, 보험, 투자, 절세전략까지 꼼꼼하게 학습할 수 있는 과정.</t>
  </si>
  <si>
    <t>4차 산업혁명을 기반으로 진화된 스마트 공장에 대한 이해와 기업의 경쟁력 확보 방법을 모색한다.
객관적인 스마트공장 진단 프로그램을 활용하여 자사의 제조실행시스템(MES), ERP, 제품수명주기관리(PLM)를 이해하고,스마트 공장 성공방안을 학습한다.</t>
  </si>
  <si>
    <t xml:space="preserve">디지털 트랜스포메이션(DT)의 필수조건 리더십 트랜스포메이션(LT)을 학습하는 과정.
</t>
  </si>
  <si>
    <t>직장인 인문학의 필독서 사마천 &lt;사기&gt;를 통해 배우는 리더의 지혜와 통찰력을 알아보는 과정.</t>
  </si>
  <si>
    <t>돈을 관리하는 방법에서부터 주식과 부동산 투자를 시작하는 법, 파이프라인 만드는 법까지! 
실용적인 재테크 전략을 통해 안전하게 돈을 관리하고 성공적으로 수익을 낼 수 있는 재테크 방법을 학습할 수 있습니다.</t>
  </si>
  <si>
    <t>스몰 브랜드와 공간 플랫폼의 힘!
소비자가 지닌 욕망, 오프라인 공간의 가치, 경쟁보다 공존할 수 있는 상생의 가치를 알 수 있는 과정.</t>
  </si>
  <si>
    <t>성과가 높은, 소위 잘 나가는 조직들이 채택하고 있는 성과관리 방법 OKR.
기존의 성과관리 방법과는 차이가 무엇인지 알아보는 과정.</t>
  </si>
  <si>
    <t>어떻게 하면 팀원들의 의견과 아이디어를 자발적이고 솔직하게 말하는 환경을 만들 수 있을까?
성장하는 조직문화에 대해 알아보는 과정.</t>
  </si>
  <si>
    <t>노력만으로는 불가능한 목표에 목 매지 말고 달성 가능성이 높은 대안을 찾아보자!
실패 하지 않는 자산 관리의 기본기부터 고급 기술까지 학습할 수 있습니다.</t>
  </si>
  <si>
    <t>신문기사는 항상 새로운 사실관계를 6하 원칙에 의거 뉴스 소비자들에게 제공하고 있다. 
신뢰성이 높은 신문사를 통해 관심 분야의 재테크 정보를 획득하여 성공적인 투자 방법을 학습하는 과정.</t>
  </si>
  <si>
    <t>글로벌 경제 침체와 사상 최초의 저금리 환경에서 가계 자산관리의 주력인 금융 상품에 대하여 절세의 관점에서 핵심 포인트를 다룬다.
또한 노후준비를 위한 연금관련 상품에 대한 이해도를 높여, 세금 절약이라는 보너스 소득을 창출하는데 유익한 정보를 학습할 수 있다.</t>
  </si>
  <si>
    <t xml:space="preserve">2030 청년 세대가 젊어부터 익혀야 할 경제습관을 이해하고 실천을 통해, 부자가 되는 방법을 배울 수 있는 과정. </t>
  </si>
  <si>
    <t>플랫폼이란 과연 무엇인지, 플랫폼에 대한 기본 이론과 핵심 개념에서부터 우리 기업은 어떻게 플랫폼을 활용할 것인지, 플랫폼 비즈니스 전략과 미래 전망까지 알아보는  과정입니다.</t>
  </si>
  <si>
    <t xml:space="preserve">인간관계의 최정점이 어떤 것인가를 대가들의 가름침을 통해 선사하고, 학습자들이 성공의 공식으로 활용할 수 있도록 배우는 과정. </t>
  </si>
  <si>
    <t xml:space="preserve"> 임원과 팀원 사이에서 늘 고뇌하는 팀장들을 위해, 성과관리에 대한 개념적 이해부터 how-to, 성과를 관리하는 방법에 대해 알아보는 과정입니다.</t>
  </si>
  <si>
    <t>지금 내가 괜찮은지 확인하고, 상처를 치유하며, 행복한 삶으로 한 걸음 나아갈 수 있도록  알아보는 과정입니다.</t>
  </si>
  <si>
    <t>실제 업무에 높은 빈도로 활용되고 있는 파워포인트에 대하여 기본적인 기능부터 중급 기능까지 다루고 있으며, 새롭게 출시 된 2019 버전만의 추가된 기능까지 학습할  수 있는 과정입니다.</t>
  </si>
  <si>
    <t>사물인터넷의 사업화 방향 및 비즈니스 전략들을 예측하여 미래를 전망하고 문제점에 대비할 수 있고,  유비쿼터스의 개념 및 소프트웨어 기술과 구현 방법 내용까지 모두 다루어 업무에 활용할 수 있는 과정입니다.</t>
  </si>
  <si>
    <t xml:space="preserve"> 직장인들이 조직 생활을 하면서 업무에 필요한 커뮤니케이션, 프레젠테이션, 스마트워크, 협업, 프로젝트, 문제해결, 코칭 등에 대해 체계적인 학습할 수 있는 과정입니다.</t>
  </si>
  <si>
    <t xml:space="preserve">스마트 기기를 이용하여 업무활용력을 키우고 좀 더 효과적으로 사용하기 위한 노하우와 활용법을 습득하여 스마트워커가 될 수 있도록 도와주는 과정입니다.
</t>
  </si>
  <si>
    <t xml:space="preserve">40개의 확장표현으로 원어민과 의사소통을 원활하게할 수 있는 과정 입니다. </t>
  </si>
  <si>
    <t>인문학 등 자기계발에 도움을 주고 학습할 수 있는 과정입니다.</t>
  </si>
  <si>
    <t>21세기의 삶을 송두리째 바꿔 놓고 있는 4차 산업혁명의 시대!  앞으로의 마케팅/CS에 대하여 학습할 수 있는 과정.</t>
  </si>
  <si>
    <t>4차 산업혁명의 시대에 모든 비즈니스는 디지털 혁명에 의한 인공지능과 함께 한다.차별화의 힘은 바로 인간적인  감성 서비스이다! 진정성 마케팅에 대하여 학습하는 과정입니다.</t>
  </si>
  <si>
    <t xml:space="preserve"> MS 비지오(Visio) 2019의 기능을 습득하고 실제 업무를 위한 플로우 차팅 또는 프로세스 다이어 그래밍에 활용할 수 있는 과정.</t>
  </si>
  <si>
    <t>한글 2018 기능 중 현장에서 사용하면 쉽게 해결될 수 있는 한글의 기본 기능들을 학습할  수 있는 과정입니다.</t>
  </si>
  <si>
    <t xml:space="preserve"> 비즈니스 영어 순간 패턴으로 비즈니스 회화, 이메일, 프레젠테이션까지 한 번에 해결할 수 있다.</t>
  </si>
  <si>
    <t>미국에서 22년 동안 거주한 네이티브 선생님의 귀에 쏙쏙 들어오는 설명으로 영어 표현들을 더 빠르고 쉽게 익힐 수 있다. 
영어 줄임말과 미국식 발음 교정을 통해 한 층 더 원어민스럽게 영어를 말할 수 있다.</t>
  </si>
  <si>
    <t>비즈니스 이메일 쓸 때 꼭 알아야 할 표현을 배울 수 있다. 
비즈니스 영어 이메일 작성 시 생길 수 있는 영어 실수들을 줄이고 기본적인 영작 실력과 어휘 실력도 향상할 수 있다.</t>
  </si>
  <si>
    <t>공항 입국부터 귀국까지 여행에서 자주 겪게 되는 상황별 여행 표현만 모아 현지에서 바로 활용할 수 있다.
여행하면서 꼭 필요한 필수 영어 표현들과 모르면 난감해질 수 있는 상황 별 문화 팁까지 알 수 있다.</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</si>
  <si>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</si>
  <si>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각 등장인물의 성격이 엿보이는 즐겁고 재미있는 스토리 전개로 학습자들이 지루하거나 어렵지 않게 일본어에 접근할 수 있다. 
주요 문법 사항을 다양한 예문과 함께 정리했으며 다양한 패턴 연습을 통해 탄탄한 일본어 기초를 다질 수 있다.
다양한 어휘와 문법을 활용한 실전 회화 연습을 할 수 있다.</t>
  </si>
  <si>
    <t xml:space="preserve">비즈니스 현장에서 실제로 가장 많이 쓰는 표현을 패턴으로 묶어 따로 시간 내서 공부하기 바쁜 직장인들이 단시간내 효과적으로 비즈니스 영어를 습득할 수 있다.
</t>
  </si>
  <si>
    <t xml:space="preserve">전화, 회의, 계약 협상, 해외출장, 접대까지 비즈니스 회화에 필요한 핵심 패턴과 노하우를 꼼꼼히 정리하여 실전에 바로 활용할 수 있다. </t>
  </si>
  <si>
    <t>중국어 기초회화 수준의 학습자들이 중국어의 틀을 잡기 위한 문법 강좌입니다. 한국학 석사 출신 원어민 강사에게 중국어 문법의 원리를 직관적으로 배울 수 있다. 
 ▶ 회화를 잘 하기 위한 필수 어법 40항목을 뽑아 문법의 기본기를 다질 수 있도록 구성되었습니다.
 ▶ 기초 수준의 단어를 선택해 어려운 문법 설명을 최대한 간소화시켜 설명합니다.
 ▶ 중국어의 어순체계가 갖고 있는 기초적인 특징을 먼저 이해한 후, 회화와 작문 그리고 독해에 적응할 수 있도록 구성되었습니다.</t>
  </si>
  <si>
    <t>중국 최고의 북경대학 교수진들이 중국인의 표현 습관에 따른 자연스럽고 실용적인 중국어 회화 위주로 예문을 만들어, 학습자들이 중국어로 쉽게 생각하고 말할 수 있다.
입문 과정에서는 중국어의 가장 기본이 되는 발음의 기초를 다지면서 기초 어휘와 간단한 회화 표현을 자연스럽게 익힐 수 있다.</t>
  </si>
  <si>
    <t>중국 최고의 북경대학 교수진들이 중국인의 표현 습관에 따른 자연스럽고 실용적인 중국어 회화 위주로 예문을 만들어, 학습자들이 중국어로 쉽게 생각하고 말할 수 있다.
중급 과정에서는 다양한 주제 속에서 다양한 회화 패턴을 익히고 활용할 수 있는 연습을 할 수 있어 중국어 표현이 더 풍부해 지고, 자연스러운 중국어를 말할 수 있다.</t>
  </si>
  <si>
    <t>중국 최고의 북경대학 교수진들이 중국인의 표현 습관에 따른 자연스럽고 실용적인 중국어 회화 위주로 예문을 만들어, 학습자들이 중국어로 쉽게 생각하고 말할 수 있다.
초급 과정에서는 여러 가지 회화 패턴을 연습하고, 다양한 어휘를 넣어 패턴을 활용할 수 있어 중국어로 사고하고 말하는 능력을 키울 수 있다.</t>
  </si>
  <si>
    <t>비즈니스 영어에 자신이 없는 학습자도 화상 회의에 자주 나오는 상황별 영어 표현들을 학습하여 어떤 상황에서도 자신 있게 영어로 대화할 수 있다.
자기소개부터 회의, 협상, 클레임 제기까지 다양한 주제별 비즈니스 회화 표현을 실전처럼 연습하여 실제 대화에 자연스럽게 활용할 수 있다.</t>
  </si>
  <si>
    <t>비즈니스 중국어에 자신이 없는 학습자도 화상 회의에 자주 나오는 상황별 영어 표현들을 학습하여 어떤 상황에서도 자신 있게 중국어로 대화할 수 있다.
자기소개부터 회의, 협상, 클레임 제기까지 다양한 주제별 비즈니스 회화 표현을 실전처럼 연습하여 실제 대화에 자연스럽게 활용할 수 있다.</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</si>
  <si>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</si>
  <si>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스페인어 문법을 체계적으로 알 수 있다.
문법의 개념부터 확실히 잡고, 문법이 예문에서 어떻게 쓰이는 지 활용을 배우고, 연습문제를 통해 그 날 배운 문법을 확실히 익힐 수 있다.</t>
  </si>
  <si>
    <t xml:space="preserve"> 해결되지 않던 복잡한 동사의 세계를 한방에 정리할 수 있다.
스페인어의 동사 시제를 개념부터 용법까지 한 번에 일목요연하게 정리하여, 문법을 배워도 해결되지 않던 동사를 확실히 익힐 수 있다.</t>
  </si>
  <si>
    <t xml:space="preserve"> 노무관련 법률지식을 다양한 사례와 접목하여 제시함으로써 기업의 합리적인 노무 관리 개선을 도모할 수 있다.</t>
  </si>
  <si>
    <t xml:space="preserve"> 빠르게 변화하는 기술에 대해 짧은 시간 내 내재화가 가능한 학습</t>
  </si>
  <si>
    <t xml:space="preserve"> 소비 시장을 올바르게 바라보는 통찰력을 키우고, 시장의 동향을 알려주며 세련되고, 감각적인 ‘새로운 마케팅’ 감각을 키울 수 있다.</t>
  </si>
  <si>
    <t xml:space="preserve">성공적인 직장인의 조건, 팔로워십과 셀프리더십에 대해 학습할 수 있는 과정입니다.
</t>
  </si>
  <si>
    <t>마음을 움직이는 커뮤니케이션 스킬을 통해 성공적인 커뮤니케이터로 거듭날 수 있도록 조언을 제시하며, 이와 더불어 기획 및 보고의 기술을 학습할 수 있습니다.</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</si>
  <si>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</si>
  <si>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예산수립과 재무계획, 투자 계획에 반영 할 수 있는 방법을 익히며 리스크를 관리하고 효율적인 경영평가를 통해 기업의 가치를 향상 시킬 수 있는 방법과 경영평가 사후관리 방법을 학습하는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</si>
  <si>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</si>
  <si>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지식정보사회에서 비즈니스 모델의 변화를 이해하고 본인의 업무는 물론 기업의 혁신 전략을 검토함으로써 미래 성장 동력을 학습하는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</si>
  <si>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</si>
  <si>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</si>
  <si>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</si>
  <si>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</si>
  <si>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블록체인의 기본 개념과 기술에 대해 학습하여 블록체인 시대를 이해할 수 있다.
</t>
  </si>
  <si>
    <t xml:space="preserve">4차 산업혁명을 이해하고 그 핵심 기술인 사물인터넷(IoT)의 구조와 프로그래밍 기초에 대해 학습할 수 있다.
</t>
  </si>
  <si>
    <t xml:space="preserve">IT분야의 여러 문제를 해결하고 상황을 개선하려면 도움을 줄 수 있는 지식과 기술, 경험을 학습할 수 있는 과정입니다.
</t>
  </si>
  <si>
    <t xml:space="preserve">복합운송론, 해상포워딩, 선하증권 등 국제해상물류의 실무 내용을 학습할 수 있다.
</t>
  </si>
  <si>
    <t>3D 프린터의 원리와 종류를 학습하고, 실제 산업에 어떻게 활용되고 있는지 알 수 있다.</t>
  </si>
  <si>
    <t>식약처안전관리지침에 대한 이해와 대응 전략을 수립할 수 있다.</t>
  </si>
  <si>
    <t>식품위생안전에 기반한 식품가공의 이론과 관련된 실무에 대해 알 수 있다.</t>
  </si>
  <si>
    <t xml:space="preserve">플랜트·건설·엔지니어링 프로젝트 의사소통관리를 이해하고 실무에 활용할 수 있다.
</t>
  </si>
  <si>
    <t xml:space="preserve">플랜트·건설·엔지니어링프로젝트 기획을 이해하고 실무에 활용할 수 있다.
</t>
  </si>
  <si>
    <t>편리하고 안전한 금융/경제 생활을 위한 소비자보호제도에 대해 알 수 있다.</t>
  </si>
  <si>
    <t>명탐정 지킬E와 함께하는 감사실무</t>
  </si>
  <si>
    <t>기업에는 크고 작은 회계조작이나 직무부정행위가 끊임없이 발생하고 있습니다. 이러한 행위는 회사 뿐 아니라 관련 이해관계자와 나아가 우리 경제 전반에까지 파장을 크게 미칩니다. 이에 본 과정은 회계조작 가능성을 분석하여 예방하고, 회계조작이 발생했을 때 탐지하여 적발 조사하는 일련의 과정을 체계적으로 익혀 감사능력을 제고하고, 실무에 적용할 수 있습니다.</t>
  </si>
  <si>
    <t>http://www.lcampus.co.kr/_StyleBox4/SubPage/LET_Online_Program.php?uid=3429</t>
  </si>
  <si>
    <t>http://www.lcampus.co.kr/_StyleBox4/SubPage/LET_Online_Program.php?uid=3432</t>
  </si>
  <si>
    <t>http://www.lcampus.co.kr/_StyleBox4/SubPage/LET_Online_Program.php?uid=3433</t>
  </si>
  <si>
    <t>디스플레이 기초 용어부터 상세 공정까지 기초에서부터 심화 학습이 한 번에 가능한 과정</t>
  </si>
  <si>
    <t>http://www.lcampus.co.kr/_StyleBox4/SubPage/LET_Online_Program.php?uid=3463</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</si>
  <si>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</si>
  <si>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http://www.lcampus.co.kr/_StyleBox4/SubPage/LET_Online_Program.php?uid=3519</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</si>
  <si>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</si>
  <si>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http://www.lcampus.co.kr/_StyleBox4/SubPage/LET_Online_Program.php?uid=3520</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</si>
  <si>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</si>
  <si>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http://www.lcampus.co.kr/_StyleBox4/SubPage/LET_Online_Program.php?uid=3521</t>
  </si>
  <si>
    <t>대한민국 평범한 직장인도 해외 MBA로 커리어 체인지! 해외 MBA가 해외 유학파나 고스펙 상위권자에게만 열린 길이 아님을 몸소 증명한 강사의 경험담과 노하우! 
해외 MBA 이후 커리어 업그레이드 요령과 달라진 삶 등 해외 MBA를 준비하거나 막연히 생각만 하는 사람들이 궁금해하는 내용을 모아 친절하고 진솔하게 전한다.</t>
  </si>
  <si>
    <t>http://www.lcampus.co.kr/_StyleBox4/SubPage/LET_Online_Program.php?uid=3522</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</si>
  <si>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</si>
  <si>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http://www.lcampus.co.kr/_StyleBox4/SubPage/LET_Online_Program.php?uid=3523</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</si>
  <si>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</si>
  <si>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http://www.lcampus.co.kr/_StyleBox4/SubPage/LET_Online_Program.php?uid=3524</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</si>
  <si>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</si>
  <si>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</si>
  <si>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[금쪽같은 법정교육] 중대재해처벌법</t>
  </si>
  <si>
    <t>[법정교육 길라잡이] 감정노동자 보호교육</t>
  </si>
  <si>
    <t>우리들이 서비스를 받거나 행할 때 손님들을 대하는 직원들인 감정노동자와 그 감정노동자들을 보호해야 하는 감정노동자보호교육에 대해 알아볼 수 있다.</t>
  </si>
  <si>
    <t>http://www.lcampus.co.kr/_StyleBox4/SubPage/LET_Online_Program.php?uid=3174</t>
  </si>
  <si>
    <t>[법정교육 길라잡이] 갑질예방교육</t>
  </si>
  <si>
    <t xml:space="preserve">개인과 사회에 심각한 피해를 초래하고 건전한 발전을 저해하는 갑질이 이슈가 되고 있어 갑질을 근절하고 상호존중하는 직장문화가 필요합니다. 
갑질에 대한 이해와 갑질 행위 시 대응방안에 대해 알아볼 수 있다.
</t>
  </si>
  <si>
    <t>http://www.lcampus.co.kr/_StyleBox4/SubPage/LET_Online_Program.php?uid=3173</t>
  </si>
  <si>
    <t>[법정교육 길라잡이] 공공기관 청렴,반부패 교육</t>
  </si>
  <si>
    <t>부패와 반부패에 대해 알아보고, 한국사회의 반부패 및 청렴의 현주소를 짚어보면서 청렴이 국가경쟁력에 미치는 영향에 대해 학습할 수 있다.</t>
  </si>
  <si>
    <t>http://www.lcampus.co.kr/_StyleBox4/SubPage/LET_Online_Program.php?uid=3172</t>
  </si>
  <si>
    <t>[법정교육 길라잡이] 소방안전교육</t>
  </si>
  <si>
    <t xml:space="preserve"> 화재가 발생했을 때 어떻게 대처해야 하는지 행동요령과, 대피요령에 대해서 알아볼 수 있다.
화재와 관련된 소화기,옥내소화전,완강기 사용방법을 알 수 있다.</t>
  </si>
  <si>
    <t>http://www.lcampus.co.kr/_StyleBox4/SubPage/LET_Online_Program.php?uid=3171</t>
  </si>
  <si>
    <t>[법정교육 길라잡이] 인권교육</t>
  </si>
  <si>
    <t>우리 사회에는 아동, 노인, 장애인, 직장에서와 같은 다양한 인권침해와 차별이 사회의 문제로 이슈화 되고 있습니다.
인간에 대한 존엄에 대한 이해와 나와 타인의 권리 존중이 무엇보다 필요하므로 이에 따라 인권이 무엇인지 알아보고 일상에서 실천할 수 있는 인권감수성을 높이는 방법에 대해 학습할 수 있다.</t>
  </si>
  <si>
    <t>http://www.lcampus.co.kr/_StyleBox4/SubPage/LET_Online_Program.php?uid=3175</t>
  </si>
  <si>
    <t>[법정교육 길라잡이] 자금세탁방지교육</t>
  </si>
  <si>
    <t>자금세탁제도의 정의 및 법령에 대해 학습할 수 있다.</t>
  </si>
  <si>
    <t>http://www.lcampus.co.kr/_StyleBox4/SubPage/LET_Online_Program.php?uid=2795</t>
  </si>
  <si>
    <t>[직장IN백서] 4대 폭력 예방 교육</t>
  </si>
  <si>
    <t>4대 폭력이라 불리는 성희롱, 성매매, 성폭력, 가정폭력! 
각각의 폭력은 개인적인 문제가 아닌 사회구조적인 문제로부터 비롯되며 상호 연관성을 가지고 있습니다. 
따라서 이러한 4대 폭력 예방 교육은 폭력에 대한 인식을 개선하고 건전한 가정과 직장 문화를 조성하기 위한 필수적인 교육이라 할 수 있습니다.
4대 폭력 예방 교육 과정은 4대 폭력에 대한 교육을 한번에 이수하여 직장 내 상호 존중 및 양성평등 인식을 이해하고 왜곡된 문화를 개선할 수 있는 과정입니다.</t>
  </si>
  <si>
    <t>http://www.lcampus.co.kr/_StyleBox4/SubPage/LET_Online_Program.php?uid=3168</t>
  </si>
  <si>
    <t>[직장IN백서] 자금세탁방지제도</t>
  </si>
  <si>
    <t>http://www.lcampus.co.kr/_StyleBox4/SubPage/LET_Online_Program.php?uid=3169</t>
  </si>
  <si>
    <t>장애인 학대 및 성범죄 관련 신고 의무에 관한 법령과 피해 장애인 보호 절차에 대해 학습할 수 있는 과정입니다.</t>
  </si>
  <si>
    <t>http://www.lcampus.co.kr/_StyleBox4/SubPage/LET_Online_Program.php?uid=3639</t>
  </si>
  <si>
    <t>http://www.lcampus.co.kr/_StyleBox4/SubPage/LET_Online_Program.php?uid=3538</t>
  </si>
  <si>
    <t>http://www.lcampus.co.kr/_StyleBox4/SubPage/LET_Online_Program.php?uid=3541</t>
  </si>
  <si>
    <t>http://www.lcampus.co.kr/_StyleBox4/SubPage/LET_Online_Program.php?uid=3540</t>
  </si>
  <si>
    <t>http://www.lcampus.co.kr/_StyleBox4/SubPage/LET_Online_Program.php?uid=3539</t>
  </si>
  <si>
    <t>http://www.lcampus.co.kr/_StyleBox4/SubPage/LET_Online_Program.php?uid=3549</t>
  </si>
  <si>
    <t>http://www.lcampus.co.kr/_StyleBox4/SubPage/LET_Online_Program.php?uid=3592</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</si>
  <si>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</si>
  <si>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</si>
  <si>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</si>
  <si>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</si>
  <si>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</si>
  <si>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</si>
  <si>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</si>
  <si>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http://www.lcampus.co.kr/_StyleBox4/SubPage/LET_Online_Program.php?uid=3608</t>
  </si>
  <si>
    <t>http://www.lcampus.co.kr/_StyleBox4/SubPage/LET_Online_Program.php?uid=3606</t>
  </si>
  <si>
    <t>디스플레이 제조공정 심화</t>
  </si>
  <si>
    <t>디스플레이 각 공정별 주요 변수, 사용 재료, 발생 이슈에 대한 심층된 이론을 학습할 수 있는 과정</t>
  </si>
  <si>
    <t>한번에 끝내는 인공지능 개론</t>
  </si>
  <si>
    <t>인공지능 기술의 개념을 설명하는 강의로 초보자에게 적합합니다.</t>
  </si>
  <si>
    <t>제조업 연구개발을 위한 신제품 기획 방법론</t>
  </si>
  <si>
    <t>엔지니어의 난제 해결을 위해 문제 정의부터 원인 분석을 통해 해결할 수 있는 방법을 설명합니다.</t>
  </si>
  <si>
    <t>왕초보도 쉽게 배우는 디스플레이 병아리반</t>
  </si>
  <si>
    <t>디스플레이가 무엇인지 제조방법, 반도체 공정과의 차이점 등을 알려줌으로써 비전공자도 쉽게 이해할 수 있는 과정</t>
  </si>
  <si>
    <t>http://www.lcampus.co.kr/_StyleBox4/SubPage/LET_Online_Program.php?uid=3757</t>
  </si>
  <si>
    <t>고객의 마음을 움직이는 제안전략</t>
  </si>
  <si>
    <t>고객과의 긍정적인 상호작용과 장기적인 관계 구축을 강조하는 전략적인 접근 방식을 제시하는 과정으로 회사가 자체적인 가치와 전략을 어필하고, 시장과 고객 세분화를 올바르게 이해하여 목표 고객을 식별하고 파악하는 방법을 학습할 수 있습니다.
IT 기술영업과 플랫폼의 관계를 파악하고, 성공적인 기획서와 제안서 작성법을 학습하여 비즈니스 경쟁에서 더 높은 승률을 달성하도록 안내합니다.</t>
  </si>
  <si>
    <t>http://www.lcampus.co.kr/_StyleBox4/SubPage/LET_Online_Program.php?uid=3778</t>
  </si>
  <si>
    <t>비대면 시대! 스마트 비즈니스 커뮤니케이션</t>
  </si>
  <si>
    <t>일상으로 자리잡은 비대면 업무 및 재택근무 시대에 맞춘 새로운 비즈니스 커뮤니케이션 방식과 비대면 커뮤니케이션을 할 수 있는 새로운 기술 및 솔루션, 메타버스 등에 관해 한 방에 정리해 드립니다.</t>
  </si>
  <si>
    <t>http://www.lcampus.co.kr/_StyleBox4/SubPage/LET_Online_Program.php?uid=3779</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</si>
  <si>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</si>
  <si>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</si>
  <si>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</si>
  <si>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</si>
  <si>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</si>
  <si>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C-Level DT기반 비즈니스 혁신 세미나</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</si>
  <si>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</si>
  <si>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</si>
  <si>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</si>
  <si>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</si>
  <si>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</si>
  <si>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</si>
  <si>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</si>
  <si>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</si>
  <si>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리얼 데이터로 직접 만드는 머신러닝 예측모델</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</si>
  <si>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</si>
  <si>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</si>
  <si>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</si>
  <si>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왕초보도 쉽게 배우는 2차전지 병아리반</t>
  </si>
  <si>
    <t>2차전지가 무엇인지 산업/기업/제조 공정 등을 알려줌으로써 비전공자도 쉽게 이해할 수 있는 과정</t>
  </si>
  <si>
    <t>http://www.lcampus.co.kr/_StyleBox4/SubPage/LET_Online_Program.php?uid=3833</t>
  </si>
  <si>
    <t>반도체 공정재료의 이해</t>
  </si>
  <si>
    <t>반도체 제조에 사용되는 재료에 대해 이해할 수 있는 과정</t>
  </si>
  <si>
    <t>http://www.lcampus.co.kr/_StyleBox4/SubPage/LET_Online_Program.php?uid=3835</t>
  </si>
  <si>
    <t>차량용 센서</t>
  </si>
  <si>
    <t>FMEA의 이해</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</si>
  <si>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</si>
  <si>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</si>
  <si>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사례로 알아보는 인사관리종합</t>
  </si>
  <si>
    <t>하루10분 기업재무, 경영의 흐름을 읽는 법</t>
  </si>
  <si>
    <t>북Lab_절약에서 투자까지, 오늘부터 시작하는 재테크 라이프</t>
  </si>
  <si>
    <t>빅 브랜드를 이기는 스몰 브랜드와 공간 플랫폼의 힘</t>
  </si>
  <si>
    <t>사회 초년생의 자녀에게 아빠가 알려주는 자산 관리 스킬 5가지</t>
  </si>
  <si>
    <t>[HD]3D KODU(코듀)로 코딩 제대로 배우기</t>
  </si>
  <si>
    <t>[HD]건축제도 제대로 배우기 Part.1 거실, 테라스, 욕실, 현관 (AutoCAD 2020 활용)</t>
  </si>
  <si>
    <t>[HD]기능별로 배우는 Microsoft 365 OneNote</t>
  </si>
  <si>
    <t>[HD]기능별로 배우는 Microsoft 365 Publisher</t>
  </si>
  <si>
    <t>[HD]기능별로 배우는 Microsoft 365 Teams(업무협업 팀즈)</t>
  </si>
  <si>
    <t>[HD]쉽게 배우는 인디자인 CC 2021 Part.1 기초</t>
  </si>
  <si>
    <t>[HD]C언어 기초에서 활용까지 제대로 배우기 - 초급 Part.9 반복문2</t>
  </si>
  <si>
    <t>[HD]Google Office (구글 오피스) 제대로 배우기 (2021)</t>
  </si>
  <si>
    <t>[HD]Inventor(인벤터) 2021 기초 다지기</t>
  </si>
  <si>
    <t>제약/바이오</t>
  </si>
  <si>
    <t>위대한 리더의 조건, 인문학에서 그 답을 찾다</t>
  </si>
  <si>
    <t>외국어</t>
  </si>
  <si>
    <t>영어</t>
  </si>
  <si>
    <t>스페인어</t>
  </si>
  <si>
    <t>비즈니스 중국어</t>
  </si>
  <si>
    <t>비즈니스 일본어</t>
  </si>
  <si>
    <t>[HD]쉽게 따라하는 AutoCAD 2021 3D 한글</t>
  </si>
  <si>
    <t>제4차 산업혁명 선도국가를 위한 우리의 전략</t>
  </si>
  <si>
    <t>[HD][직장인 실무과정] 단 하나의 통합 클라우드 오피스 Polaris Office Part.1 한글</t>
  </si>
  <si>
    <t>[HD]소통형 프레젠테이션을 위한 Prezi Next 쉽게 배우기</t>
  </si>
  <si>
    <t>[HD]정보를 다이어그램을 활용하여 간소화하는 MS Visio(비지오) 2019 제대로 배우기</t>
  </si>
  <si>
    <t>[HD]처음 만나는 Outlook 2019</t>
  </si>
  <si>
    <t>[HD]코딩교육의 시작 - 스크래치 기초 배우기</t>
  </si>
  <si>
    <t>비즈니스 영어</t>
  </si>
  <si>
    <t>일본어</t>
  </si>
  <si>
    <t>중국어</t>
  </si>
  <si>
    <t>실전에 바로 쓰는 ZOOM 비즈니스 영어회화 step1</t>
  </si>
  <si>
    <t>전략적 조직운영을 위한 노무관리 실무</t>
  </si>
  <si>
    <t>혁신성장을 위한 경영전략 수립 및 문제해결능력 개발</t>
  </si>
  <si>
    <t>유형별 사례를 통해 창의적, 논리적, 비판적 사고 방법의 접근 방법을 배우는 과정.</t>
  </si>
  <si>
    <t>http://www.lcampus.co.kr/_StyleBox4/SubPage/LET_Online_Program.php?uid=2484</t>
  </si>
  <si>
    <t>인공지능, 공유경제, 블록체인이 만드는 4차 산업혁명의 미래</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</si>
  <si>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</si>
  <si>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디지털 융합시대, 신뢰의 기술 블록체인</t>
  </si>
  <si>
    <t>블록체인에서 데이터가 어떻게 공유되고 거래할 수 있는지 알 수 있다.
다양한 디지털 융합 사례를 통해서 블록체인의 현재와 미래를 이해할 수 있으며, 이를 통해 개인이나 기업이 블록체인을 이용하여 비즈니스 모델을 설계할 방안에 대해서 제시할 수 있다.</t>
  </si>
  <si>
    <t>http://www.lcampus.co.kr/_StyleBox4/SubPage/LET_Online_Program.php?uid=2517</t>
  </si>
  <si>
    <t>데이터의 힘, 보건‧의료 빅데이터</t>
  </si>
  <si>
    <t>[법정교육 길라잡이] 정보보호교육(금융)</t>
  </si>
  <si>
    <t>금융생활에서 개인정보 유출 피해 사례가 증가함에 따라 사회적으로 개인정보 및 정보주체의 권리에 대한 관심이 높아지고있다.
개인정보와 신용의 의미, 개인신용 정보가 담고 있는 내용, 개인정보의 중요성을 알아보는 과정입니다.</t>
  </si>
  <si>
    <t>http://www.lcampus.co.kr/_StyleBox4/SubPage/LET_Online_Program.php?uid=2560</t>
  </si>
  <si>
    <t>청렴윤리 The Café</t>
  </si>
  <si>
    <t>기업정보보호</t>
  </si>
  <si>
    <t>안전하게 나를 지키는 법정교육 꿀팁! - 정보보안</t>
  </si>
  <si>
    <t>전략적 윤리경영의 이해와 실천</t>
  </si>
  <si>
    <t>전략적 생산시스템의 최적설계 및 개선 노하우</t>
  </si>
  <si>
    <t>불량제로 실천! 현장개선 프로세스 핵심 노하우</t>
  </si>
  <si>
    <t>Zoom을 활용한 비대면 상담기법</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</si>
  <si>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</si>
  <si>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</si>
  <si>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</si>
  <si>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</si>
  <si>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</si>
  <si>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메타버스 쉽게 이해하고 바로 활용하기</t>
  </si>
  <si>
    <t xml:space="preserve">메타버스의 개념부터 활용까지 한번에 끝낼 수 있는 전략 과정으로. 메타버스의 개념과 특징, 그리고 산업 구조를 알기 쉽게 학습할 수 있다. </t>
  </si>
  <si>
    <t>http://www.lcampus.co.kr/_StyleBox4/SubPage/LET_Online_Program.php?uid=2736</t>
  </si>
  <si>
    <t>한번에 따라잡는 4차산업 디지털 융합의 이해</t>
  </si>
  <si>
    <t>4차 산업혁명과 디지털 융합에 대한 인사이트를 얻을 수 있다.</t>
  </si>
  <si>
    <t>http://www.lcampus.co.kr/_StyleBox4/SubPage/LET_Online_Program.php?uid=2737</t>
  </si>
  <si>
    <t>인공지능 기초기술 현장적용 가이드</t>
  </si>
  <si>
    <t xml:space="preserve">해당 교육을 통해 인공지능의 기본 원리와 SW 툴의 활용 방법을 이해하고 실무에 활용할 수 있다.
</t>
  </si>
  <si>
    <t>http://www.lcampus.co.kr/_StyleBox4/SubPage/LET_Online_Program.php?uid=2738</t>
  </si>
  <si>
    <t>IOT(사물인터넷) 기초기술 현장적용 가이드</t>
  </si>
  <si>
    <t>다양한 코딩 실습을 통해 우리 주변의 사물인터넷 기술을 이해하고 제품 기획을 실행할 수 있다.</t>
  </si>
  <si>
    <t>http://www.lcampus.co.kr/_StyleBox4/SubPage/LET_Online_Program.php?uid=2739</t>
  </si>
  <si>
    <t>비전공자를 위한 데이터 시각화 : Power BI 입문</t>
  </si>
  <si>
    <t>차근차근 배워보는 전자회로설계</t>
  </si>
  <si>
    <t>일취월장! 상사를 뛰어넘는 커뮤니케이션과 기획보고</t>
  </si>
  <si>
    <t>기업가치평가와 재무제표 이해</t>
  </si>
  <si>
    <t>기본 중의 기본인 재무상태표, 손익계산서, 현금흐름표 분석을 사례를 통해 쉽게 살펴보고 현재가치 개념 파악을 위한 이익창출능력 분석, 투자위험 분석, 이익조정 분석 등에 대해 학습할 수 있는 과정입니다.</t>
  </si>
  <si>
    <t>http://www.lcampus.co.kr/_StyleBox4/SubPage/LET_Online_Program.php?uid=3036</t>
  </si>
  <si>
    <t>직장인이 알아야 할 회계실무</t>
  </si>
  <si>
    <t>기업회계 전반에 대한 정확한 사전지식 습득과 실무적 적용능력을 익히기 위해 사례위주로 구성하였습니다. 회계원리의 기초지식습득과 전표작성에서 결산절차 및 재무제표 작성업무절차와 기본원리를 통해 실제 현업에 회계지식을 활용할 수 있는 과정입니다.</t>
  </si>
  <si>
    <t>http://www.lcampus.co.kr/_StyleBox4/SubPage/LET_Online_Program.php?uid=3039</t>
  </si>
  <si>
    <t>비즈니스, 미래를 읽어라! 디지털 트랜스포메이션</t>
  </si>
  <si>
    <t>메타버스가 여는 새로운 세상</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</si>
  <si>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</si>
  <si>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</si>
  <si>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</si>
  <si>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</si>
  <si>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논리적 문제해결</t>
  </si>
  <si>
    <t>리더역량 향상과정 - 스마트한 관리스킬 마스터하기</t>
  </si>
  <si>
    <t>플랜트 직무 향상 과정 (기초)</t>
  </si>
  <si>
    <t>반도체 공정설비 - 플라즈마</t>
  </si>
  <si>
    <t>상권밀착형 아이템으로 승부하라! 마켓 인사이트의 모든 것</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</si>
  <si>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</si>
  <si>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</si>
  <si>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http://www.lcampus.co.kr/_StyleBox4/SubPage/LET_Online_Program.php?uid=3435</t>
  </si>
  <si>
    <t>글로벌 브랜드 크리에이션</t>
  </si>
  <si>
    <t>럭셔리 디지털 마케팅</t>
  </si>
  <si>
    <t>HRD 베이직 - 인재양성 실무 가이드</t>
  </si>
  <si>
    <t>밀레니얼 리더십, 새로운 시대 새로운 리더</t>
  </si>
  <si>
    <t>기타 비즈니스 역량</t>
  </si>
  <si>
    <t>기계해석 - 구조해석과 CFD</t>
  </si>
  <si>
    <t>ESG 혁명이 온다</t>
  </si>
  <si>
    <t>전략적 조직운영을 위한 인사관리 실무</t>
  </si>
  <si>
    <t>한방에 끝내는 디스플레이 산업 종합편</t>
  </si>
  <si>
    <t>Value-up을 위한 핵심가치와 윤리경영</t>
  </si>
  <si>
    <t>나도 우리회사 유튜버</t>
  </si>
  <si>
    <t>응답하라 재무(財務), 아는 만큼 기업경영이 보인다!</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</si>
  <si>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</si>
  <si>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</si>
  <si>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</si>
  <si>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</si>
  <si>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</si>
  <si>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</si>
  <si>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</si>
  <si>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</si>
  <si>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기업의 경쟁력 향상을 위한 생산관리 실무</t>
  </si>
  <si>
    <t>실전 구글 활용법, 구글 워크스페이스</t>
  </si>
  <si>
    <t>리더의 완성, MBA - 전략경영</t>
  </si>
  <si>
    <t>리더의 완성, MBA - IT경영</t>
  </si>
  <si>
    <t>리더의 완성, 해외 MBA</t>
  </si>
  <si>
    <t>성과 120배! 마케터의 마음을 사로잡는 비법, 구글 애널리틱스(GA)</t>
  </si>
  <si>
    <t>한방에 컨펌받는 보고서 쓰기</t>
  </si>
  <si>
    <t>일 잘하는 끈끈한 팀을 위한 하이터치 소통 스킬</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</si>
  <si>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</si>
  <si>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</si>
  <si>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</si>
  <si>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</si>
  <si>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</si>
  <si>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http://www.lcampus.co.kr/_StyleBox4/SubPage/LET_Online_Program.php?uid=3536</t>
  </si>
  <si>
    <t>산업안전보건법에서 중요하게 다뤄지고 있는 중대재해처벌법의 주요 내용을 이해하고 중대재해처벌법의 필수인 위험성평가에 대해 자세히 알 수 있는 교육 과정입니다.</t>
  </si>
  <si>
    <t>[금쪽같은 법정교육] 현장휴먼에러</t>
  </si>
  <si>
    <t>산업현장에서의 휴먼에러(인적오류)에 대한 전체적인 정의, 각종 에러의 특성과 인적오류 예방법을 이해함으로써 산업현장에 접근하여 실수 및 에러를 줄이고 대응하기 위한 교육 과정</t>
  </si>
  <si>
    <t>[금쪽같은 법정교육] MSDS(물질안전보건자료)</t>
  </si>
  <si>
    <t xml:space="preserve">산업현장에서 화학물질 취급 사업장 근로자의 급성중독 사고의 재발방지 및 안전한 사업장을 만들기 위해 화학물질의 올바른 취급법에 대해 학습할 수 있는 교육 과정 </t>
  </si>
  <si>
    <t>[금쪽같은 법정교육] 감정노동</t>
  </si>
  <si>
    <t xml:space="preserve">고객을 응대하는 근로자의 감정노동 유발요인과 관리방안에 대해 알아보고, 감정노동에 대한 사회적 실태와 감정노동 근로자의 고충을 이해할 수 있는 교육 과정
</t>
  </si>
  <si>
    <t>[구매전문가양성코스] 구매원가절감 및 협력업체관리</t>
  </si>
  <si>
    <t>[생산전문가양성코스] 제조현장관리와 공정분석</t>
  </si>
  <si>
    <t>구매경쟁력 강화를 위한 협력업체 관리실무</t>
  </si>
  <si>
    <t>린(LEAN) 생산시스템 구축과 제조현장 낭비분석</t>
  </si>
  <si>
    <t>[품질전문가양성코스] 현장표준화와 불량방지</t>
  </si>
  <si>
    <t>자재/재고의 혁신적 감축을 위한 공급망 관리 노하우</t>
  </si>
  <si>
    <t>비즈니스 인사이트, 빅데이터</t>
  </si>
  <si>
    <t>장애인학대 신고의무자 교육</t>
  </si>
  <si>
    <t>http://www.lcampus.co.kr/_StyleBox4/SubPage/LET_Online_Program.php?uid=3742</t>
  </si>
  <si>
    <t>http://www.lcampus.co.kr/_StyleBox4/SubPage/LET_Online_Program.php?uid=3743</t>
  </si>
  <si>
    <t>http://www.lcampus.co.kr/_StyleBox4/SubPage/LET_Online_Program.php?uid=3822</t>
  </si>
  <si>
    <t>http://www.lcampus.co.kr/_StyleBox4/SubPage/LET_Online_Program.php?uid=3826</t>
  </si>
  <si>
    <t>디지털 온택트 시대를 돌파하는 힘, 리모트워크</t>
  </si>
  <si>
    <t>http://www.lcampus.co.kr/_StyleBox4/SubPage/LET_Online_Program.php?uid=3872</t>
  </si>
  <si>
    <t>실제 회사생활에 필요한 직무 커뮤니케이션에 대해 학습할 수 있는 과정</t>
  </si>
  <si>
    <t>보고서 작성이 어렵거나 더 잘하고 싶은 사람들을 위한 과정입니다.</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</si>
  <si>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</si>
  <si>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</si>
  <si>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</si>
  <si>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http://www.lcampus.co.kr/_StyleBox4/SubPage/LET_Online_Program.php?uid=3890</t>
  </si>
  <si>
    <t>온택트시대의 스마트한 일잘러되기</t>
  </si>
  <si>
    <t>성공적인 프로젝트 수행을 위해 필요한 사항을 학습할 수 있다.</t>
  </si>
  <si>
    <t>일잘러가 되고 싶은 직장인을 위한 비즈니스 글쓰기 공략zip</t>
  </si>
  <si>
    <t>비즈니스에서 빠르고 강력한 커뮤니케이션 수단인 글쓰기에 대한 전반적인 방법을 학습하고  효과적으로 업무를 수행할 수 있도록 하기 위해 구성되었다.</t>
  </si>
  <si>
    <t>http://www.lcampus.co.kr/_StyleBox4/SubPage/LET_Online_Program.php?uid=3984</t>
  </si>
  <si>
    <t>협상, 게임이론으로 테이블을 지배하라</t>
  </si>
  <si>
    <t>한 문장으로 알려주는 글로벌 기업의 경영혁신 인사이트</t>
  </si>
  <si>
    <t>기후위기와 탄소중립 시대, ESG적 삶이란</t>
  </si>
  <si>
    <t>업무 효율을 300% 끌어 올리는 노션 활용법</t>
  </si>
  <si>
    <t>[내부감사 아카이브] 리스크기반 내부감사실무</t>
  </si>
  <si>
    <t>(여행영어) 여기 어때, 미국 맛집멋집 핫플레이스 - 뉴욕</t>
  </si>
  <si>
    <t>(여행영어) 여기 어때, 미국 맛집멋집 핫플레이스 - 워싱턴DC &amp; 보스턴 외</t>
  </si>
  <si>
    <t>(여행영어) 여기 어때, 미국 맛집멋집 핫플레이스 - 샌프란시스코 &amp; 시애틀</t>
  </si>
  <si>
    <t>(여행중국어) 여기 어때, 중국 맛집멋집 핫플레이스 - 베이징</t>
  </si>
  <si>
    <t>(여행중국어) 여기 어때, 중국 맛집멋집 핫플레이스 - 상하이</t>
  </si>
  <si>
    <t>(여행일본어) 여기 어때, 일본 맛집멋집 핫플레이스 - 도쿄 외</t>
  </si>
  <si>
    <t>스피치로 배우는 성공 협상 스킬</t>
  </si>
  <si>
    <t>[재무투자 아카이브] 기업자금관리와 조달·운용실무</t>
  </si>
  <si>
    <t>[Biz 아카이브] 잘 쓰고, 제대로 전달하는 업무보고스킬</t>
  </si>
  <si>
    <t>마약 및 향정신성 약물 중독 예방 교육</t>
  </si>
  <si>
    <t>몰입과 시너지 높은 고성과 팀, 조직문화로 이끌어라!</t>
  </si>
  <si>
    <t>AI 업무 실전 활용 - 나는 인공지능 동료와 일한다</t>
  </si>
  <si>
    <t>맨몸으로 떠나는 자전거 해외일주</t>
  </si>
  <si>
    <t>직장인을 위한 리얼 클래식</t>
  </si>
  <si>
    <t>나를 알아보는 시간, MBTI성격의 심리학</t>
  </si>
  <si>
    <t>[HR 아카이브] 직무분석 에센스</t>
  </si>
  <si>
    <t>[HR 아카이브] 임금관리와 4대보험실무</t>
  </si>
  <si>
    <t>[인사총무 아카이브] 입찰조달과 입찰계약실무</t>
  </si>
  <si>
    <t>[미래를 보는 전략 노하우] IT 트렌드를 읽는 12가지 방법</t>
  </si>
  <si>
    <t>영수증 아저씨 김경필의 월급부자트레이닝 15일완성</t>
  </si>
  <si>
    <t>[내부감사 아카이브] 내부통제와 내부회계관리</t>
  </si>
  <si>
    <t>[ESG 아카이브] 넥스트 ESG, 평가대응과 보고서작성</t>
  </si>
  <si>
    <t>[재무투자 아카이브] 사업타당성을 위한 신용분석</t>
  </si>
  <si>
    <t>[서비스 아카이브] 고객접점(MOT) 커뮤니케이션</t>
  </si>
  <si>
    <t>[생산관리 아카이브] 생산성측정 및 관리 빌드업</t>
  </si>
  <si>
    <t>[R&amp;D 아카이브] 연구개발 프로젝트관리(PM)</t>
  </si>
  <si>
    <t>[PM 아카이브] Agile 프로젝트관리(PMBOK 7th중심)</t>
  </si>
  <si>
    <t>인스타그램 홍보 전략을 통해 배우는 브랜딩 입문</t>
  </si>
  <si>
    <t>유튜브 썸네일로 시작하는 포토샵 왕초보 탈출법</t>
  </si>
  <si>
    <t>사회생활이 쉬워지는 18가지 치트키</t>
  </si>
  <si>
    <t>내 성향에 맞는 은퇴 계획하기</t>
  </si>
  <si>
    <t>한국 여성사, 역사 속 여성의 삶과 이야기</t>
  </si>
  <si>
    <t>[HR 아카이브] 실천! 인사평가 실무</t>
  </si>
  <si>
    <t>[인사총무 아카이브] 총무자산관리 빌드업</t>
  </si>
  <si>
    <t>[원가회계 아카이브] 원가계산 및 분석 에센스</t>
  </si>
  <si>
    <t>[영업관리 아카이브] 영업목표설정과 영업전략수립</t>
  </si>
  <si>
    <t>[DX 아카이브] 물류관리 DX 추진전략</t>
  </si>
  <si>
    <t>[DX 아카이브] 생산관리 DX 추진전략</t>
  </si>
  <si>
    <t>[체스 초급] 체스의 규칙과 기초 공격법</t>
  </si>
  <si>
    <t>창의적인 리더를 넘어 성장하는 리더의 조건</t>
  </si>
  <si>
    <t>어서 와! 이탈리아는 처음이지, 본격 이탈리아 도시 여행</t>
  </si>
  <si>
    <t>[인사총무 아카이브] 전략적 총무기획 핵심실무</t>
  </si>
  <si>
    <t>[영업관리 아카이브] 고객개발과 유지, Field영업 에센스</t>
  </si>
  <si>
    <t>[영업관리 아카이브] 고객을 사로잡는 영업상담스킬</t>
  </si>
  <si>
    <t>[CS경영 아카이브] 고객만족도(CSI)조사 에센스</t>
  </si>
  <si>
    <t>[서비스 아카이브] 호감을 전달하는 보이스 트레이닝</t>
  </si>
  <si>
    <t>12시간만에 끝나는 퀵 영문법</t>
  </si>
  <si>
    <t>해외여행이 즐거운 퀵 여행영어 Step1</t>
  </si>
  <si>
    <t>해외여행이 즐거운 퀵 여행영어 Step2</t>
  </si>
  <si>
    <t>해외여행이 즐거운 퀵 여행영어 Step3</t>
  </si>
  <si>
    <t>매일 10단어로 끝내는 퀵 영단어 500 Step1</t>
  </si>
  <si>
    <t>매일 10단어로 끝내는 퀵 영단어 500 Step2</t>
  </si>
  <si>
    <t>10개 문장으로 끝나는 퀵 영어문장</t>
  </si>
  <si>
    <t>매일 5문장으로 끝내는 퀵 영어패턴 60 Step1</t>
  </si>
  <si>
    <t>매일 5문장으로 끝내는 퀵 영어패턴 60 Step2</t>
  </si>
  <si>
    <t>매일 5문장으로 끝내는 퀵 영어패턴 60 Step3</t>
  </si>
  <si>
    <t>운명 속 투자 기회를 잡아라! 사주 재테크</t>
  </si>
  <si>
    <t>가치를 발표하고, 내일을 수주하는 제안 프레젠테이션</t>
  </si>
  <si>
    <t>첫인상 호감으로 만드는 목소리 훈련법</t>
  </si>
  <si>
    <t>행복하게 일하며 능력을 인정받는 조직문화 만들기</t>
  </si>
  <si>
    <t>사회생활을 빛내는 에니어그램 관계 코칭</t>
  </si>
  <si>
    <t>[직장인 치트키] 비즈니스 영상제작 스킬</t>
  </si>
  <si>
    <t>인사평가체계 구축 및 운영 방법</t>
  </si>
  <si>
    <t>10분으로 쉽게 마스터하는 비즈니스 이메일 영어 Step1</t>
  </si>
  <si>
    <t>10분으로 쉽게 마스터하는 비즈니스 이메일 영어 Step2</t>
  </si>
  <si>
    <t>10분으로 쉽게 마스터하는 비즈니스 무역 영어 Step1</t>
  </si>
  <si>
    <t>10분으로 쉽게 마스터하는 비즈니스 무역 영어 Step2</t>
  </si>
  <si>
    <t>10분으로 쉽게 마스터하는 비즈니스 계약 영어 Step1</t>
  </si>
  <si>
    <t>10분으로 쉽게 마스터하는 비즈니스 계약 영어 Step2</t>
  </si>
  <si>
    <t>조직의 습관을 바꾸는 디지털 트랜스포메이션</t>
  </si>
  <si>
    <t>당신의 생각을 품격 있게! 어른의 문해력 PT</t>
  </si>
  <si>
    <t>[직장인 세테크] 부동산 절세 실무</t>
  </si>
  <si>
    <t>[어쩌다 직장인] 김경일 교수의 직장人사이드</t>
  </si>
  <si>
    <t>[직Lab] 한눈에 설득시키는 장표, 매트릭스 활용 스킬 20가지</t>
  </si>
  <si>
    <t>[직장로그] 품격을 높이는 커뮤니케이션 스킬</t>
  </si>
  <si>
    <t>[직장로그] 호감을 높이는 조직 내 인간관계 기술</t>
  </si>
  <si>
    <t>[직장로그] 직장생활백서</t>
  </si>
  <si>
    <t>가성비를 올리는 스마트 CS</t>
  </si>
  <si>
    <t>인권경영의 개념과 법적 제도적 보호</t>
  </si>
  <si>
    <t>자금세탁방지제도의 이해</t>
  </si>
  <si>
    <t>윤리경영의 개념과 실천방법</t>
  </si>
  <si>
    <t>윤리경영의 사회적 기여와 사례분석</t>
  </si>
  <si>
    <t>[HD]모든 것을 답해주는 ChatGPT(챗GPT) 배우기</t>
  </si>
  <si>
    <t>첫걸음 끝내고 보는 독일어 중고급의 모든 것 - 회화편 step1</t>
  </si>
  <si>
    <t>첫걸음 끝내고 보는 독일어 중고급의 모든 것 - 회화편 step2</t>
  </si>
  <si>
    <t>첫걸음 끝내고 보는 독일어 중고급의 모든 것 - 문법편</t>
  </si>
  <si>
    <t>하루 10분! 뇌운동 프로젝트 - 러시아어 실전 트레이닝</t>
  </si>
  <si>
    <t xml:space="preserve">당신의 삶을 바꾸는 디딤돌 ‘문해력‘. 여러분의 ‘문해력’은 안녕하신가요? 책에 글자가 많아서 잘 읽히지 않은 경험, 상대방의 말이 무슨 말인지 혼자 이해 못하는 경험, 잘못된 언어 사용으로 인간관계에 문제가 생긴 경험, 상사의 지시를 잘못 해석한 경험 등 한번쯤 겪어본 적 있지 않은가요? 어려움을 겪었다면 당신의 문해력을 점검해보아야 할 때입니다. 그래서 준비했습니다. 문해력 PT! 지금부터 문해력 트레이닝을 통해 당신의 문해력을 향상시켜보세요. 당신의 삶이 업그레이드 되는 순간을 맞이하실 수 있습니다.  </t>
  </si>
  <si>
    <t>http://www.lcampus.co.kr/_StyleBox4/SubPage/LET_Online_Program.php?uid=4103</t>
  </si>
  <si>
    <t>전 세계에서 가장 많은 유네스코 세계문화유산을 가진 나라, 고대 로마 시대부터 서양 문명의 중심지였던 나라, 이탈리아! 유적지, 예술 작품, 명품 브랜드, 음식 등 이탈리아라는 이름 하나에 떠오르는 것들은 셀 수 없이 많을 정도입니다. 그러나 막상 이탈리아에 여행을 가고자 하면 볼거리가 너무 많기 때문에 어디서부터 어떻게 계획해야 할지 막막할 가능성이 크죠? 이에 본 과정에서는 이탈리아 현지인과 함께 이탈리아의 주요 도시를 인문학적 설명과 함께 소개합니다.</t>
  </si>
  <si>
    <t>http://www.lcampus.co.kr/_StyleBox4/SubPage/LET_Online_Program.php?uid=4106</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</si>
  <si>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</si>
  <si>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</si>
  <si>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 xml:space="preserve">재물운의 흐름을 읽으면 재테크의 성패가 바뀐다!_x000B_행복하고 편안한 투자를 위한 나침반, 사주 재테크
돈 버는 사람은 돈이 스스로 들어온다고 하고, 돈을 벌지 못하는 사람은 돈을 따라다녀도 손에 쥐질 못한다고 한다. 과연 왜 그럴까? 그 해답은 운명 속 재물운에 있는 것은 아닐까? 사주명리는 단순한 미신이 아닌 동양철학을 바탕으로 사람의 인생 행로를 알아보고자 하는 학문이다. 내게 주어진 재물운을 찾아 그 변화의 흐름 속에서 어떤 재테크 전략을 세워야 하는지 지금부터 알아보자!
</t>
  </si>
  <si>
    <t>http://www.lcampus.co.kr/_StyleBox4/SubPage/LET_Online_Program.php?uid=4108</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</si>
  <si>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</si>
  <si>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</si>
  <si>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</si>
  <si>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</si>
  <si>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 xml:space="preserve">고객을 만족시키는데 필요한 CS 기초부터 실무 그리고 차별화 전략까지 현대의 트렌드인 가성비를 올리는 방안으로 제시되어 있습니다. 고객접점에서의 CS 선순환을 기준으로 내부고객의 업무 만족도를 올리는 방법과 외부고객의 서비스 이용 만족도 제고 방법이 다양한 기업 사례를 통해 재미있고 이해하기 쉽게 담아져 있습니다. 가성비를 올리는 스마트 CS 과정을 통해 자사만의 CS 전략까지 수립할 수 있도록 도와줄 수 있다.
</t>
  </si>
  <si>
    <t>http://www.lcampus.co.kr/_StyleBox4/SubPage/LET_Online_Program.php?uid=4114</t>
  </si>
  <si>
    <t xml:space="preserve">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
</t>
  </si>
  <si>
    <t>http://www.lcampus.co.kr/_StyleBox4/SubPage/LET_Online_Program.php?uid=4115</t>
  </si>
  <si>
    <t>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</si>
  <si>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http://www.lcampus.co.kr/_StyleBox4/SubPage/LET_Online_Program.php?uid=4116</t>
  </si>
  <si>
    <t>http://www.lcampus.co.kr/_StyleBox4/SubPage/LET_Online_Program.php?uid=4117</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</si>
  <si>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</si>
  <si>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</si>
  <si>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</si>
  <si>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(여행중국어) 여기 어때, 중국 맛집멋집 핫플레이스 - 홍콩 및 기타</t>
  </si>
  <si>
    <t>http://www.lcampus.co.kr/_StyleBox4/SubPage/LET_Online_Program.php?uid=4121</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</si>
  <si>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</si>
  <si>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</si>
  <si>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한국인에게 필요한 딱 10개의 기본문장에 스토리를 더하여 영어 문장을 만드는 원리를 학습할 수 있도록 하였고, 기본문장 10개를 토대로 자수 쓰이는 의문문, 부정문, 시제, to부정사, 동명사 등 중요한 190개의 변형 문장의 어순원리 역시 학습합니다. 다양한 영어문장에 대한 이해로 단어나 문법에 대한 부담없이 쉽게 공부할 수 있도록 구성하였습니다.</t>
  </si>
  <si>
    <t>http://www.lcampus.co.kr/_StyleBox4/SubPage/LET_Online_Program.php?uid=4123</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</si>
  <si>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</si>
  <si>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http://www.lcampus.co.kr/_StyleBox4/SubPage/LET_Online_Program.php?uid=4124</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</si>
  <si>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</si>
  <si>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http://www.lcampus.co.kr/_StyleBox4/SubPage/LET_Online_Program.php?uid=4125</t>
  </si>
  <si>
    <t>http://www.lcampus.co.kr/_StyleBox4/SubPage/LET_Online_Program.php?uid=4126</t>
  </si>
  <si>
    <t>http://www.lcampus.co.kr/_StyleBox4/SubPage/LET_Online_Program.php?uid=4127</t>
  </si>
  <si>
    <t>35년 비즈니스 현장에 몸담았던 영어 전문가 노하우가 대 공개 됩니다. 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t>
  </si>
  <si>
    <t>http://www.lcampus.co.kr/_StyleBox4/SubPage/LET_Online_Program.php?uid=4129</t>
  </si>
  <si>
    <t>문법의 궁극적인 목적은 ‘원어민처럼 말하는 것’입니다. 원어민 회화의 핵심은 문장의 주요 성분인 주어 동사 목적어를 적재적소에 넣고, 동사의 뉘앙스를 살려 말하는 것으로, 본 과정에서는 문법을 공식화해서 외우기보다, 영어의 핵심을 최대한 쉽고 빠르게 파악하기 위해 한영 방식의 학습법을 익히고자 합니다.</t>
  </si>
  <si>
    <t>http://www.lcampus.co.kr/_StyleBox4/SubPage/LET_Online_Program.php?uid=4130</t>
  </si>
  <si>
    <t>미국인들은 평생 가야 한 번 쓰지도 않는 어려운 단어만 알아서는 영어를 잘할 수 없습니다. 영어를 잘하는 가장 효과적인 방법은 그들이 자주 쓰는 쉬운 단어를 제대로 알고 쓰는 것입니다. 단어를 제대로 모르면 회화, 듣기, 읽기, 쓰기, 그 어느 것도 잘하게 될 수 없습니다. 모든 영어의 90%를 차지하는 단어들을 먼저 공부함으로써 미드나 영화, 영어원서를 보면, 영어가 ‘공부하는 대상’이 아니라 ‘즐거움을 주는 재미’가 될 겁니다.</t>
  </si>
  <si>
    <t>http://www.lcampus.co.kr/_StyleBox4/SubPage/LET_Online_Program.php?uid=4131</t>
  </si>
  <si>
    <t>http://www.lcampus.co.kr/_StyleBox4/SubPage/LET_Online_Program.php?uid=4132</t>
  </si>
  <si>
    <t>현의 말문을 틔우는데 많은 도움이 되는 초급회화패턴 강좌입니다. 원어민과 대화할 때 자주 쓰이는 대표적인 필수패턴 60개를 학습할 수 있습니다. 
영어를 말할 때 가장 힘든 부분이 바로 ‘문장을 시작하는 것’입니다. 문장을 시작하는 Sentence Starter(문장 말머리)를 많이 알아두면 원어민 앞에서도 당황하지 많고 표현을 만들어낼 수 있습니다. 또한 회화패턴은 사용빈도가 매우 높기 때문에 회화초보자라면 꼭 암기해서 원어민 앞에서도 바로바로 튀어나올 수 있을 정도까지 연습해두는 것이 좋습니다. [패턴 영어회화] 강좌에서는 패턴별로 5개의 예문을 &lt;영어-우리말&gt;, &lt;우리말-영어&gt; 방식으로 집중 훈련해서 최대의 학습효과를 얻을 수 있도록 구성하였습니다.</t>
  </si>
  <si>
    <t>http://www.lcampus.co.kr/_StyleBox4/SubPage/LET_Online_Program.php?uid=4133</t>
  </si>
  <si>
    <t>http://www.lcampus.co.kr/_StyleBox4/SubPage/LET_Online_Program.php?uid=4134</t>
  </si>
  <si>
    <t>http://www.lcampus.co.kr/_StyleBox4/SubPage/LET_Online_Program.php?uid=4135</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</si>
  <si>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</si>
  <si>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</si>
  <si>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영수증 아저씨 김경필 멘토와 함께하는 월급부자 15일 트레이닝!! 월급에서부터 돈을 끌어당기는 비밀과 성공한 부자 사례를 살펴보며, 뉴스와 같은 일상 정보의 위험성과 돈과 경제에 대한 진실과 거짓을 이해합니다. 또한, 경제지표를 활용하여 미래를 예측하는 비법과 주간, 월간 습관을 통한 경제적 자유의 의미를 학습합니다.</t>
  </si>
  <si>
    <t>http://www.lcampus.co.kr/_StyleBox4/SubPage/LET_Online_Program.php?uid=4137</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</si>
  <si>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</si>
  <si>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</si>
  <si>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비행기에 탑승하기부터 공항 입국하기, 대중 교통 이용하기 등의 다양한 상황에서의 표현은 물론, 식당, 호텔, 카페 등 다양한 장소에서의 표현 역시 모두 담고 있어 다방면으로 학습하기 좋은 여행영어입니다. 하루에 핵심 문장 5가지만 학습하여, 쉽고 빠르게 영어권 나라로의 여행 준비를 할 수 있습니다.</t>
  </si>
  <si>
    <t>http://www.lcampus.co.kr/_StyleBox4/SubPage/LET_Online_Program.php?uid=4142</t>
  </si>
  <si>
    <t>http://www.lcampus.co.kr/_StyleBox4/SubPage/LET_Online_Program.php?uid=4143</t>
  </si>
  <si>
    <t>http://www.lcampus.co.kr/_StyleBox4/SubPage/LET_Online_Program.php?uid=4144</t>
  </si>
  <si>
    <t>체스의 기본 명칭과 규칙을 알아보고 기초 공격법을 알아볼 수 있다.
또한 포크를 활용한 공격법도 학습할 수 있다.</t>
  </si>
  <si>
    <t>http://www.lcampus.co.kr/_StyleBox4/SubPage/LET_Online_Program.php?uid=4145</t>
  </si>
  <si>
    <t>마약에 대한 위험성을 인식하고, 효과적인 마약 및 행정신성 약물 중독 예방을 위한 교육방법을 이해합니다. 마약 예방교육 담당자가 반드시 알아야 하는 교육 방법에 대한 가이드를 제시합니다.</t>
  </si>
  <si>
    <t>http://www.lcampus.co.kr/_StyleBox4/SubPage/LET_Online_Program.php?uid=4146</t>
  </si>
  <si>
    <t>윤리경영의 개념을 파악하고 그것을 현실에 적용하여 기업의 경쟁력을 강화하는데 목적을 둔다. 올바른 윤리경영의 실천은 기업의 구성원과 기업, 사회 나아가 국가에도 긍정적 영향을 미친다.</t>
  </si>
  <si>
    <t>http://www.lcampus.co.kr/_StyleBox4/SubPage/LET_Online_Program.php?uid=4147</t>
  </si>
  <si>
    <t>지속가능한 경영을 위해서 윤리경영이 필요한 것이며 그것은 경제, 환경, 사회에 기여를 한다. 그리고 윤리경영의 방법 중의 하나로서 사회적기업을 운영하는 것이며 그것은 사회적 약자인 영세민과 장애인 가족과 더불어 살아가는 데 의미를 두고 있다. 윤리경영의  사례를 통해 실천하는 방법을 알 수 있다.</t>
  </si>
  <si>
    <t>http://www.lcampus.co.kr/_StyleBox4/SubPage/LET_Online_Program.php?uid=4148</t>
  </si>
  <si>
    <t>인간이 태어날 때부터 가지고 있는 인권을 갖고 있으며 그것은 또한 사회생활을 하는데 절대불가결한 요소이다. 인권이란 무엇이며 인권이 법적 제도적으로 어떻게 표현되어 있는지를 살펴보고 회사내에서 인권과 관련된 경영, 특히 차별과 성희롱의 예방이 무엇이며 회사운영에 있어서 인권을 존중하는 방향을 어떻게 설정할 것인지를 살펴본다. 더불어 인권을 존중하는 경영에는 어떤 것이 있는지를 살펴본다.</t>
  </si>
  <si>
    <t>http://www.lcampus.co.kr/_StyleBox4/SubPage/LET_Online_Program.php?uid=4149</t>
  </si>
  <si>
    <t xml:space="preserve">자금세탁방지제도를 이해하고 자금세탁사례 등에 대해 고찰해 보는 강좌입니다. </t>
  </si>
  <si>
    <t>http://www.lcampus.co.kr/_StyleBox4/SubPage/LET_Online_Program.php?uid=4150</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</si>
  <si>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</si>
  <si>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</si>
  <si>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GPT 기술을 기반으로 하는 ChatGPT 기능에 대해 학습한다.</t>
  </si>
  <si>
    <t>http://www.lcampus.co.kr/_StyleBox4/SubPage/LET_Online_Program.php?uid=4152</t>
  </si>
  <si>
    <t xml:space="preserve">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
</t>
  </si>
  <si>
    <t>http://www.lcampus.co.kr/_StyleBox4/SubPage/LET_Online_Program.php?uid=4153</t>
  </si>
  <si>
    <t>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t>
  </si>
  <si>
    <t>http://www.lcampus.co.kr/_StyleBox4/SubPage/LET_Online_Program.php?uid=4154</t>
  </si>
  <si>
    <t>http://www.lcampus.co.kr/_StyleBox4/SubPage/LET_Online_Program.php?uid=4155</t>
  </si>
  <si>
    <t>내 마음 같지 않은 내 마음 이야기를 들어보는 김경일 교수의 인지심리학 이야기!
우리는 어쩌다 보니 눈깜짝할 새 어른이 되고, 직장인이 되어 버렸습니다. 신체는 성인成人이나 사고는 자라는 만큼 쉽게 성인聖人에 미치지 못해 누구나 쉽게 실수하고, 그 실수를 자책하며 살고 있습니다. 그러나 성인聖人이 아니어도 사고를 확장하고 변경하여, 스스로를 조금만 이해하려는 노력을 기울인다면 나와 타인을 이해하고 더 나은 삶을 살기 위한 방법을 찾을 수 있습니다. 이에 더 나아가고 어른으로서 직장생활을 향유할 수 있는 사고 방법을 안내하고자 합니다.
인지심리학은 앎의 과정 혹은 인간이 대상을 감지, 식별, 기억, 사고, 추론하는 등의 정신과정을 과학적으로 밝히는 심리학 분야입니다. 우리의 마음은 복합적인 작용에 의해 표출됩니다. 때문에 쉽게 제어할 수 없습니다. ‘왜’를 알아야 ‘어떻게’ 해결할 수 있을지 방향을 잡을 수 있습니다. 본 과정은 인간의 여러 감정을 인지심리학 측면에서 원인을 분석하고 제어할 수 있는 방법을 제시하고 있습니다.</t>
  </si>
  <si>
    <t>http://www.lcampus.co.kr/_StyleBox4/SubPage/LET_Online_Program.php?uid=4156</t>
  </si>
  <si>
    <t xml:space="preserve">닮고 싶은 선배, 배우고 싶은 후배의 직장생활백서, 불쾌함을 유쾌하게 극복하는 직장생활 꿀팁 제시!
어느 직장에나 유능하고 인정받는 사람이 있고, 불편한 주제도 유쾌하게 받아 쳐 분위기를 망치지 않는 사람이 있습니다. 유연한 조직생활을 위해 갈등보다 재치가 필요할 때가 있습니다. 
본 과정은 직장생활에 필요한 시간관리, 업무관리, 사람관리 방법을 담았습니다. 이에 셀프리더십을 강화하고 개인역량을 키워 조직적응력을 높일 수 있는 방법을 전달하고 있습니다. </t>
  </si>
  <si>
    <t>http://www.lcampus.co.kr/_StyleBox4/SubPage/LET_Online_Program.php?uid=4157</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</si>
  <si>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</si>
  <si>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</si>
  <si>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</si>
  <si>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</si>
  <si>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 xml:space="preserve">최근 개정세법을 반영한 부동산 세테크 핵심 체크포인트!
금융시장 및 부동산시장의 변동성이 커지면서 기업을 비롯한 개인까지 자산관리에 대한 불안감이 커지고 있습니다. 이에 새로운 투자 없이도 자산을 지키는 방안인 세테크에 대한 관심이 대두되고 있습니다. 세테크를 제대로 하기 위해 부동산 세무에 대한 이해가 반드시 필요합니다. 또한 최신 개정세법을 숙지해야만 똑똑한 세테크를 할 수 있습니다. _x000B_본 과정에서는 부동산 거래와 관련된 세금 및 재개발·재건축 세무 등을 최근 개정세법을 반영하여 알기 쉽게 해설하였습니다. </t>
  </si>
  <si>
    <t>http://www.lcampus.co.kr/_StyleBox4/SubPage/LET_Online_Program.php?uid=4160</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</si>
  <si>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</si>
  <si>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</si>
  <si>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</si>
  <si>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</si>
  <si>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</si>
  <si>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</si>
  <si>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</si>
  <si>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</si>
  <si>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</si>
  <si>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</si>
  <si>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</si>
  <si>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</si>
  <si>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</si>
  <si>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</si>
  <si>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</si>
  <si>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</si>
  <si>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</si>
  <si>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</si>
  <si>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</si>
  <si>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</si>
  <si>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</si>
  <si>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</si>
  <si>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</si>
  <si>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</si>
  <si>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</si>
  <si>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</si>
  <si>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</si>
  <si>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</si>
  <si>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</si>
  <si>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</si>
  <si>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</si>
  <si>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</si>
  <si>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</si>
  <si>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</si>
  <si>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</si>
  <si>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</si>
  <si>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</si>
  <si>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</si>
  <si>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</si>
  <si>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</si>
  <si>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</si>
  <si>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</si>
  <si>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</si>
  <si>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</si>
  <si>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</si>
  <si>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</si>
  <si>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</si>
  <si>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</si>
  <si>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</si>
  <si>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</si>
  <si>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</si>
  <si>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</si>
  <si>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</si>
  <si>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</si>
  <si>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복잡한 생각들을 간략하게 표현해주는 단순화의 힘!
잭 웰치 전 GE회장의 책상에 올라오는 서류는 결코 한 페이지를 넘지 않았다고 합니다. 그는 수백억 달러 규모의 투자 건도 단 한 장의 서류를 보고 의사 결정했습니다. 이처럼 뛰어난 경영자들은 모두 문제를 단순화하는데 탁월한 능력을 가지고 있다고 합니다. 
2x2 매트릭스는 여기저기 흩어져 있고 복잡하게 얽혀 있는 생각들을 단순하고 간략하게 표현하고 시각화하는데 탁월한 프레임워크입니다.
본 학습을 통해 2개의 축과 4개의 칸으로 만들어진, 단순하고 간단해 보이는 2×2 매트릭스가 어떻게 경영 분석과 의사결정에 활용될 수 있는지 알아보고, 사례를 통해 실제 업무에 적용하는 방법을 알아봅시다.</t>
  </si>
  <si>
    <t>http://www.lcampus.co.kr/_StyleBox4/SubPage/LET_Online_Program.php?uid=4189</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</si>
  <si>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</si>
  <si>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</si>
  <si>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</si>
  <si>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</si>
  <si>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은퇴 준비에 있어 중요한 건 오로지 돈이다? NO!
나의 은퇴 성향을 파악한 후 계획을 그려야 한다!
사람마다 MBTI가 다르듯, 원하는 은퇴 이후의 라이프 스타일도 각자 다릅니다. 100세 시대, 별 생각 없이 남들 하는 만큼만 은퇴를 준비했다가는 40년 간의 불만족스러운 삶이 뒤따를 수 있습니다.
우선 나의 은퇴 성향을 파악해야 합니다. 당신은 여행을 다니거나 휴식을 취하며 여생을 보내고 싶은가요? 아니면 은퇴 후에도 꾸준히 생산성을 발휘하고 싶나요? 드디어 자아실현을 할 시기라 느껴서 은퇴만을  고대하고 있나요? 
나의 성향에 맞는 은퇴 계획, 은퇴 전문가가 제시하는 10가지 스텝에 따라 시작해봅니다.</t>
  </si>
  <si>
    <t>http://www.lcampus.co.kr/_StyleBox4/SubPage/LET_Online_Program.php?uid=4192</t>
  </si>
  <si>
    <t xml:space="preserve">디지털 디톡스를 찾아 나선 기자, 8개월 간의 아시아-유럽 자전거 횡단 여행을 결심하다
IT 전문매체 기자가 어느날 새로운 세상과 사람들을 만나고 싶다는 강렬한 열망에 사로잡힙니다. 본거지였던 중국에서 출발해 중앙아시아를 거쳐 유럽에 도착하는 장장 8,460km의 여정을 통해 그 열망은 실현되었습니다. 단순히 도시만 통과해 지나간 것이 아니라, 100여 개 스타트업 인터뷰를 통해 비즈니스 트렌드와 혁신의 흐름을 읽어내는 아주 생산적인 여행이었습니다.
본 강좌는 열정과 모험심을 나눠줄 뿐만 아니라 낯선 세계를 탐구하는 방식과 자세를 가르쳐줍니다. 한 개인인 여행자가 직접 스폰서를 구하고 펀딩을 통해 기획한 여행이라는 특별한 경험도 전달합니다. 지금 그 여행을 함께 따라가볼까요? </t>
  </si>
  <si>
    <t>http://www.lcampus.co.kr/_StyleBox4/SubPage/LET_Online_Program.php?uid=4193</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</si>
  <si>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</si>
  <si>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</si>
  <si>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</si>
  <si>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</si>
  <si>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</si>
  <si>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</si>
  <si>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</si>
  <si>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</si>
  <si>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역사에 남는 음악가들의 삶과 비하인드 스토리를 통해 우리의 삶과 일을 살펴본다
헨델이 웬만한 스타트업 IR은 눈감고도 개발할 사업가였다는 사실을 아시나요? 모차르트의 천재성 뒤에 숨겨진 아이돌 기획자는 누구일까요? 만약 지금 살아있다면 최고의 저작권 수입을 올릴 사람은 또 누구일까요?
클래식 음악은 소수의 취미이거나 따분하고 어려운 교양이 아닙니다. 영화에서, 방송에서, 생활 곳곳에서 익숙하게 접했지만 잘 모르고 있었던 생생하고 리얼한 클래식 이야기, 클래식 연구가 쥴리정이 알려드립니다.</t>
  </si>
  <si>
    <t>http://www.lcampus.co.kr/_StyleBox4/SubPage/LET_Online_Program.php?uid=4199</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</si>
  <si>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</si>
  <si>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</si>
  <si>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</si>
  <si>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</si>
  <si>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우리가 역사를 배우는 이유는 과거를 통해 미래를 전망하기 위함입니다. 하지만 그동안 우리가 배운 역사는 남성들이 주축이 되는 남성들의 스토리인 '히스토리 history'였습니다. 세상의 절반인 여성들의 이야기를 모른다면 우리 역사의 절반에 대해 무지한 것은 아닐까요? 본 과정을 통해 그동안 몰랐던 여성들의 이야기 '허스토리 herstory'에 대해 소개해 드립니다.
전통이나 사회문화는 절대적이지 않습니다. 시대의 흐름에 따라 변하고 있지요. 여성사를 통해 우리가 살고 있는 현실이 어떻게 이루어 졌는지, 잘못된 사회 모습에 동조하고 있지는 않은지, 그리고 현재 발생하고 있는 사회문제를 어떻게 바라보고 해결해 나갈지 생각하는 계기가 되시기 바랍니다.</t>
  </si>
  <si>
    <t>http://www.lcampus.co.kr/_StyleBox4/SubPage/LET_Online_Program.php?uid=4202</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</si>
  <si>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</si>
  <si>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</si>
  <si>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</si>
  <si>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</si>
  <si>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DT리더의 센스있는 디지털 커뮤니케이션과 디티켓</t>
  </si>
  <si>
    <t>미래 생존의 조건, 디지털 커뮤니케이션!
최근 기술의 발달과 더불어 '코로나19'라는 환경적 요인으로 인해 비대면인 디지털 커뮤니케이션이 급속도로 증가했습니다. 이제 디지털 커뮤니케이션은 선택의 문제를 넘어 누구도 거부할 수 없는 소통의 방식이 되었습니다. 
이러한 디지털 커뮤니케이션은 효율적이고 효과적일 수는 있으나 올바른 대화법의 부재로 오히려 외로움을 느끼는 사람들은 늘어나고 있습니다. 
본 학습을 통해 디지털 커뮤니케이션의 특징과 아날로그적인 소통 방식과의 차이점에 대해 알아보고, 차가운 디지털에 따뜻한 아날로그의 온기를 담는 방법 등 근본적이면서 현실적인 해결책에 대해 알아봅시다.컬처 엔지니어링과 뉴 리터러시로 대전환기를 통찰해야 합니다</t>
  </si>
  <si>
    <t>http://www.lcampus.co.kr/_StyleBox4/SubPage/LET_Online_Program.php?uid=4205</t>
  </si>
  <si>
    <t>평생 현역으로 사는 방법, 부동산임대사업자 되기</t>
  </si>
  <si>
    <t>경제활동을 하는 대다수의 사람들이 피할 수 없는 정년퇴직과 폐업 등에서 자유롭고,인건비 대신 투자 수익을 월급처럼 확보할 수 있는 부동산임대사업자가 되는 법을 학습해보는 과정.</t>
  </si>
  <si>
    <t>http://www.lcampus.co.kr/_StyleBox4/SubPage/LET_Online_Program.php?uid=2375</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</si>
  <si>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</si>
  <si>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</si>
  <si>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</si>
  <si>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[법정교육 길라잡이] 심폐소생술 교육</t>
  </si>
  <si>
    <t xml:space="preserve">기도폐쇄나 심정지 같은 응급상황에서는 119가 도착하기까지 기다리게 되면 의식을 잃을 뿐 아니라 뇌손상을 일으키고 생명까지 잃을 수 있습니다. 그래서 주변에 있는 사람이 빠르게 응급처치를 시행해야 하죠. 의학지식이 풍부하지 않아도, 누구나 쉽게 알 수 있는 기도폐쇄시 처치법, 심폐소생술 같은 처치를 시행할 수 있다면 여러분도 다른 사람의 생명을 살릴 수가 있습니다. 이번 과정을 통해 우리는 올바른 기도폐쇄처치법과, 심폐소생술, 자동심장충격기에 대해 알아보도록 하겠습니다.
</t>
  </si>
  <si>
    <t>http://www.lcampus.co.kr/_StyleBox4/SubPage/LET_Online_Program.php?uid=4064</t>
  </si>
  <si>
    <t>백세시대! 노인 인권 및 노인학대 예방 쉽게 다가가기</t>
  </si>
  <si>
    <t>노인에 대한 올바른 인식을 갖고 학대를 예방하기 위한 방법을 살펴본다. 피해사례 등을 알아보고?상담과 신고, 대처방법을 통해 노인에 대한 인식개선과 학대예방을 도모할 수 있다.</t>
  </si>
  <si>
    <t>http://www.lcampus.co.kr/_StyleBox4/SubPage/LET_Online_Program.php?uid=4065</t>
  </si>
  <si>
    <t>http://www.lcampus.co.kr/_StyleBox4/SubPage/LET_Online_Program.php?uid=4068</t>
  </si>
  <si>
    <t>http://www.lcampus.co.kr/_StyleBox4/SubPage/LET_Online_Program.php?uid=4212</t>
  </si>
  <si>
    <r>
      <t xml:space="preserve">[엘캠퍼스] 커리큘럼 - 일반과정
</t>
    </r>
    <r>
      <rPr>
        <b/>
        <sz val="16"/>
        <color indexed="10"/>
        <rFont val="맑은 고딕"/>
        <family val="3"/>
        <charset val="129"/>
      </rPr>
      <t>L</t>
    </r>
    <r>
      <rPr>
        <b/>
        <sz val="16"/>
        <color indexed="9"/>
        <rFont val="맑은 고딕"/>
        <family val="3"/>
        <charset val="129"/>
      </rPr>
      <t>ifelong</t>
    </r>
    <r>
      <rPr>
        <b/>
        <sz val="16"/>
        <color indexed="10"/>
        <rFont val="맑은 고딕"/>
        <family val="3"/>
        <charset val="129"/>
      </rPr>
      <t xml:space="preserve"> l</t>
    </r>
    <r>
      <rPr>
        <b/>
        <sz val="16"/>
        <color indexed="9"/>
        <rFont val="맑은 고딕"/>
        <family val="3"/>
        <charset val="129"/>
      </rPr>
      <t>earning is our</t>
    </r>
    <r>
      <rPr>
        <b/>
        <sz val="16"/>
        <color indexed="10"/>
        <rFont val="맑은 고딕"/>
        <family val="3"/>
        <charset val="129"/>
      </rPr>
      <t xml:space="preserve"> l</t>
    </r>
    <r>
      <rPr>
        <b/>
        <sz val="16"/>
        <color indexed="9"/>
        <rFont val="맑은 고딕"/>
        <family val="3"/>
        <charset val="129"/>
      </rPr>
      <t>egacy</t>
    </r>
    <phoneticPr fontId="2" type="noConversion"/>
  </si>
  <si>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</si>
  <si>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</si>
  <si>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</si>
  <si>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2020 반도체 트렌드</t>
  </si>
  <si>
    <t>50% 이상의 점유율을 지키는 메모리 시장과, 삼성을 필두로 점령에 나서는 비메모리 시장 그리고 새롭게 적용되는 인공지능, 자율주행 기술이 바꿀 2020년과 향후 5년 뒤에 반도체 시장을 학습할 수 있는 과정</t>
  </si>
  <si>
    <t>http://www.lcampus.co.kr/_StyleBox4/SubPage/LET_Online_Program.php?uid=2468</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</si>
  <si>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</si>
  <si>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</si>
  <si>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국가경제를 위협하는 자금세탁은 반드시 근절되어야 합니다. 
국제기준에 부합하는 자금세탁방지제도 확립은 건전한 금융 관행과 문화정착을 위한 출발점입니다. 
본 과정은 자금세탁방지제도에 관한 모든 것을 알아볼 수 있다.
(* 2024년 업데이트 완료)</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</si>
  <si>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</si>
  <si>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</si>
  <si>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반도체 후공정(패키지&amp;테스트) 집중과정</t>
  </si>
  <si>
    <t>반도체 전체 공정 중 패키징과 테스트 공정에 특화된 강의</t>
  </si>
  <si>
    <t>http://www.lcampus.co.kr/_StyleBox4/SubPage/LET_Online_Program.php?uid=3530</t>
  </si>
  <si>
    <t>(여행영어) 여기 어때, 미국 맛집멋집 핫플레이스 - LA &amp; 라스베이거스</t>
  </si>
  <si>
    <t>http://www.lcampus.co.kr/_StyleBox4/SubPage/LET_Online_Program.php?uid=4118</t>
  </si>
  <si>
    <t>http://www.lcampus.co.kr/_StyleBox4/SubPage/LET_Online_Program.php?uid=4128</t>
  </si>
  <si>
    <t>기타 외국</t>
  </si>
  <si>
    <t>하루 10분! 뇌운동 프로젝트 - 러시아어 기초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</si>
  <si>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그중 가장 기본적인 알파벳과 발음을 시작으로 자기소개 및 나와 관련된 이야기를 할 수 있는 문장들을 학습합니다.</t>
  </si>
  <si>
    <t>http://www.lcampus.co.kr/_StyleBox4/SubPage/LET_Online_Program.php?uid=4139</t>
  </si>
  <si>
    <t>http://www.lcampus.co.kr/_StyleBox4/SubPage/LET_Online_Program.php?uid=4140</t>
  </si>
  <si>
    <t>하루 10분! 뇌운동 프로젝트 - 러시아어 심화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</si>
  <si>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이번 레벨에서는 실생활에서 만나게 되는 다양한 상황속에서 학습한 문장들의 쓰임을 확인하고, 활용만점의 자연스러운 대화가 가능하도록 실전 회화 중심으로 학습합니다.</t>
  </si>
  <si>
    <t>http://www.lcampus.co.kr/_StyleBox4/SubPage/LET_Online_Program.php?uid=4141</t>
  </si>
  <si>
    <t>(여행일본어) 여기 어때, 일본 맛집멋집 핫플레이스 - 교토 &amp; 오사카 외</t>
  </si>
  <si>
    <t>코로나19라는 외부적인 상황과 다양한 내부적인 요인으로 지친 직장인들에게 “힐링”하는 여행의 컨셉으로 재미있고 흥미로운 일본의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</si>
  <si>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http://www.lcampus.co.kr/_StyleBox4/SubPage/LET_Online_Program.php?uid=4240</t>
  </si>
  <si>
    <t>http://www.lcampus.co.kr/_StyleBox4/SubPage/LET_Online_Program.php?uid=4241</t>
  </si>
  <si>
    <t>(여행일본어) 여기 어때, 일본 맛집멋집 핫플레이스 - 훗카이도 &amp; 도호쿠 외</t>
  </si>
  <si>
    <t>http://www.lcampus.co.kr/_StyleBox4/SubPage/LET_Online_Program.php?uid=4242</t>
  </si>
  <si>
    <t>http://www.lcampus.co.kr/_StyleBox4/SubPage/LET_Online_Program.php?uid=4249</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</si>
  <si>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</si>
  <si>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</si>
  <si>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http://www.lcampus.co.kr/_StyleBox4/SubPage/LET_Online_Program.php?uid=4260</t>
  </si>
  <si>
    <t>http://www.lcampus.co.kr/_StyleBox4/SubPage/LET_Online_Program.php?uid=4303</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</si>
  <si>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</si>
  <si>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</si>
  <si>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</si>
  <si>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</si>
  <si>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</si>
  <si>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</si>
  <si>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</si>
  <si>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</si>
  <si>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</si>
  <si>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</si>
  <si>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</si>
  <si>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</si>
  <si>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</si>
  <si>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</si>
  <si>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</si>
  <si>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</si>
  <si>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</si>
  <si>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http://www.lcampus.co.kr/_StyleBox4/SubPage/LET_Online_Program.php?uid=4375</t>
  </si>
  <si>
    <t>http://www.lcampus.co.kr/_StyleBox4/SubPage/LET_Online_Program.php?uid=4385</t>
  </si>
  <si>
    <t>http://www.lcampus.co.kr/_StyleBox4/SubPage/LET_Online_Program.php?uid=4387</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</si>
  <si>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</si>
  <si>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</si>
  <si>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</si>
  <si>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</si>
  <si>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</si>
  <si>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</si>
  <si>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</si>
  <si>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</si>
  <si>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</si>
  <si>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</si>
  <si>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</si>
  <si>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</si>
  <si>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</si>
  <si>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</si>
  <si>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</si>
  <si>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</si>
  <si>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</si>
  <si>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</si>
  <si>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</si>
  <si>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</si>
  <si>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</si>
  <si>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</si>
  <si>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</si>
  <si>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</si>
  <si>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</si>
  <si>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</si>
  <si>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</si>
  <si>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</si>
  <si>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</si>
  <si>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</si>
  <si>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</si>
  <si>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</si>
  <si>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</si>
  <si>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</si>
  <si>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</si>
  <si>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</si>
  <si>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</si>
  <si>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</si>
  <si>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</si>
  <si>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</si>
  <si>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</si>
  <si>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</si>
  <si>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</si>
  <si>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</si>
  <si>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</si>
  <si>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</si>
  <si>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</si>
  <si>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</si>
  <si>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</si>
  <si>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</si>
  <si>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[AI튜터] 인생대화공식</t>
  </si>
  <si>
    <t>[AI 튜터 탑재]
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</si>
  <si>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http://www.lcampus.co.kr/_StyleBox4/SubPage/LET_Online_Program.php?uid=4589</t>
  </si>
  <si>
    <t>과정소개</t>
  </si>
  <si>
    <t>학습대상</t>
  </si>
  <si>
    <t>목차</t>
  </si>
  <si>
    <t>강의상세보기</t>
  </si>
  <si>
    <t>- OLED 관련 업무 담당 사원~부장급
- OLED 기업에 영업하는 공급회사의 사원~부장급
- 유사 공정 Process를 진행하는 기업의 사원~부장급</t>
  </si>
  <si>
    <t>1. OLED 시장 동향 조사하기
(디스플레이 발전 방향과 향후 예상 방향에 대한 이해 및 OLED 시장 가능성에 대하여 예측하기)
2. OLED 디스플레이 시장조사를 통한 업체의 생산 규모 및 전망(OLED 시장의 국내 업체의 비율 및 전망에 대해 이해 및 예측하기)
3. 디스플레이 구동의 전반적인 원리 이해를 통한 설계규격 결정하기(디스플레이 외부 시스템,내부 시스템,패널의 동작 sequence에 대하여 이해하기)
4. LTPS 공정의 이해를 통한 결정화 공정개발(LTPS의 전공정과 결정화 이해하기)
5. LTPS 공정의 이해를 통한 스퍼터링 공정 개발 (LTPS의 후공정과 이온 도핑의 필요성,Metal 종류 및 각 Layer들의 역할에 대하여 이해하기)
6. Oxide 공정의 이해를 통한 스퍼터링 공정 개발(Oxide TFT 특장점과 각 Layer에 쓰이는 재료에 대해 이해하기)
7. Oxide 공정의 이해를 통한 스퍼터링 공정개발 (Oxide 공정 중 각 Layer들을 구성하는 재료 종류 및 역할에 대하여 이해하기)
8. OLED 디스플레이 TFT 구조와 Panel의 Layout 설계(OLED Top Emsion을 위한 TFT 구조와 실제 패널의 TFT Layout에 대한 이해와 개발하기)
9. OLED 디스플레이 TFT 구조와 Panel의 Layout 설계 (OLED Bottom Emission을 위한 TFT 구조와 실제 패널의 TFT Layout에 대한 이해와 개발
10. OLED 디스플레이 TFT 구조와 Panel의 Layout 설계(TFT 보상회로의 원리에 대해 이해하기)
11. OLED 디스플레이 TFT 구조와 Panel의 Layout 설계(TFT 보상회로의 동작 원리 이해 및 개발하기)
12. OLED 디스플레이 TFT 구조와 Panel의 Layout 설계-2 (TFT 보상회로의 동작 원리 이해 및 개발하기)
13. OLED 동작 및 발광 원리(OLED의 동작 Mechanism에 대하여 이해하기)
14. OLED 소자 구조 및 각각의 동작 원리(OLED 소자 구성에 대하여 이해 및 개발하기)
15. OLED 화학 기상 증착 공정개발의 이해(OLED 증착 공정에 대하여 이해하기)
16. OLED 화학 기상 증착 공정개발의 이해 - Mask (OLED Mask에 대한 이해 및 기타 증착 Process에 대하여 이해하기)
17. 봉지공정 개발을 위한 Encapsulation의 이해 (봉지 공정의 종류와 공정에 대하여 이해하기)
18. 기술개발동향 검토를 통한 Flexible Display의 이해 (Flexible display에 대하여 이해하기)</t>
  </si>
  <si>
    <t xml:space="preserve">- 자동차 OEM 및 1차, 2차 벤더에 속해 개발과제의 업무를 진행하고 있는 사원~부장, 수석급
- 위의 개발 과제에 미포함된 개발, 품질, 구매, 생산기술 업무 진행중인 사원~부장, 수석급
- 자동차 OEM 및 1차, 2차 벤더에 속한 물류 및 일반 관리직 사원~부장, 수석급
</t>
  </si>
  <si>
    <t>1. APQP Overview
2. APQP 요구사항
3. APQP의 실행 - overview
4. APQP 2단계 - 제품 설계 및 개발(1)
5. APQP 2단계 - 제품 설계 및 개발(2)
6. APQP 3단계 - 공정 설계 및 개발 (1)
7. APQP 3단계 - 공정 설계 및 개발 (2)
8. APQP 4단계 - 제품 및 공정 검증
9. APQP 5단계 - APQP 5단계 - 피드백, 평가 및 시정조치
10. APQP 기타 - Core Tool 및 용어 정의</t>
  </si>
  <si>
    <t xml:space="preserve">- 암호화폐에 관심이 있고 첫거래를 하고 싶은 분
- 암호화폐 투자를 위해 기본 지식을 익히고 싶은 분
</t>
  </si>
  <si>
    <t>1. 암호화폐란 무엇인가?
2. 비트코인에 대한 시스템 이해
3. 비트코인 공부 시작하기</t>
  </si>
  <si>
    <t>- 경영지원팀, 관리자급 
- 품질부문 담당자
- 생산, 공정, 생산기술, 생산관리, R&amp;D 등 품질관련 실무자
- 현장 관리/감독자 및 실무 담당자</t>
  </si>
  <si>
    <t>1. 품질전략수립하기 - 품질1
2. 품질전략수립하기 - 품질2
3. 품질전략수립하기 - 품질3
4. 품질전략수립하기 - 품질4
5. 품질경영시스템준비하기 -품질기획1
6. 품질경영시스템준비하기 -품질기획2
7. 중점관리항목선정하기 - 품질표준1
8. 중점관리항목선정하기 - 품질표준2
9. 중점관리항목선정하기 - 품질표준3
10. 중점관리항목선정하기 - 품질표준4
11. 사내표준화 체계 정립하기 - 품질관리 및 변경점관리
12. 협력사선정하기 - 외주품질관리1
13. 협력사선정하기 - 외주품질관리2
14. 협력사선정하기 - 외주품질관리3
15. 품질보증체계 정립하기 - 품질보증</t>
  </si>
  <si>
    <t>- 암호화폐와 블록체인 관련 기업의 업무를 진행하고 있는 사원~부장, 수석급
- 암호화폐와 블록체인 관련 기업에서 영업을 진행하고 있는 사원~부장, 수석급
- 암호화폐와 블록체인 시장 전반에 걸친 정보가 필요한 기업의 사원~부장, 수석급
- 본격적으로 암호화폐 트레이딩을 하기에 앞서 탄탄하게 지식을 쌓고 싶은 개인</t>
  </si>
  <si>
    <t>1. 블록체인은 어째서 혁명으로 불리우는가
2. 블록체인 기술에 대한 알기 쉬운 설명
3. 암호화폐 시장의 형성
4. 토큰 이코노미와 블록체인 산업
5. 블록체인의 기술적 유형
6. 다양한 합의 알고리즘</t>
  </si>
  <si>
    <t>- 반도체 관련 기업의 개발업무를 진행하고 있는 사원~대리급
- 반도체 관련 기업에서 기술 영업을 진행하고 있는 사원~부장, 수석급</t>
  </si>
  <si>
    <t>1. 반도체 설계 기초 - 설계 Flow 소개
2. 반도체 설계 기초 - 구조 설계 부터 layout까지
3. 반도체 설계 기초 - Process 단계 부터 양산 Flow 소개
4. 반도체 설계 기초 - CMOS 구조 및 공정 기본
5. 반도체 설계 기초 - 수동소자 R,C
6. 반도체 설계 기초 - L, PD, CIS, Memory
7. 반도체 설계 기초 - Tr Amp 및 기본 회로
8. 반도체 설계 기초 - Op Amp 정의
9. 반도체 설계 기초 - Op Amp 응용
10. 반도체 설계 기초 - DAC, ADC, SOC 개념
11. 반도체 설계 기본 - 설계 Flow Introduction (1)
12. 반도체 설계 기본 - 설계 Flow Introduction (2)
13. 반도체 설계 기본 - Process 개요 및 trend
14. 반도체 설계 기본 - CMOS 공정
15. 반도체 설계 기본 - Resistor 및 Capacitor
16. 반도체 설계 기본 - MOS 구조 및 Large signal 해석 (1)
17. 반도체 설계 기본 - MOS 구조 및 Large signal 해석 (2)
18. 반도체 설계 기본 - Large signal 해석 2
19. 반도체 설계 기본 - Small signal 해석 및 Short channel 이해
20. 반도체 설계 기본 - Transistor Amp
21. 반도체 설계 기본 - Current Mirror
22. 반도체 설계 기본 - Reference &amp; BGR
23. 반도체 설계 활용 - 설계 Summary
24. 반도체 설계 활용 - OP Amp1 Diff Pair
25. 반도체 설계 활용 - OP Amp2 single stage
26. 반도체 설계 활용 - OP Amp3 Two stage
27. 반도체 설계 활용 - OP Amp Application
28. 반도체 설계 활용 - OP Amp Application, Filter
29. 반도체 설계 활용 - LPF &amp; HPF
30. 반도체 설계 활용 - DAC
31. 반도체 설계 활용 - ADC
32. 반도체 설계 활용 - Power Source
33. 반도체 설계 활용 - Block Top 설계
34. 반도체 설계 활용 - SOC 설계</t>
  </si>
  <si>
    <t>- 디스플레이 관련 업무 담당 사원~부장급
- 디스플레이 기업 영업 담당 회사의 사원~부장급
- 유사 공정 Process를 진행하는 기업의 사원~부장급</t>
  </si>
  <si>
    <t>1. LCD - 1. 디스플레이 기본 지식 (1)
2. LCD - 2. 디스플레이 기본 지식 (2)
3. LCD - 3. 디스플레이 기본 지식 (3)
4. LCD - 4. LCD 구동 원리 (1)
5. LCD - 5. LCD 구동 원리 (2)
6. LCD - 6. LCD 구동 원리 (3)
7. LCD - 7. LCD 구동 원리 (4)
8. LCD - 8. LCD 구동 원리 (5)
9. LCD - 9. LCD 구동 원리 (6)
10. LCD - 10. LCD 구동 원리 (7)
11. LCD - 11. LCD 구동 모드 비교
12. LCD - 12. LCD 제조 공정 (1)
13. LCD - 13. LCD 제조 공정 (2)
14. LCD - 14. LCD 제조 공정 (3)
15. LCD - 15. LCD 제조 공정 (4)</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</si>
  <si>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</si>
  <si>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초연결사회의 단상
2. 비즈니스 환경 변화
3. 사물인터넷 기술
4. 데이터의 모음: 빅데이터
5. 상황 인지의 기술: 센서
6. 웨어러블 사례-1
7. 웨어러블 사례-2
8. 물류 IoT 사례-1
9. 물류 IoT 사례-2
10. 홈 IoT 사례-1
11. 홈 IoT 사례-2
12. 헬스케어 IoT 사례
13. 헬스케어 IoT 사례-1
14. 헬스케어 IoT 사례-2
15. 에너지 IoT 사례-1
16. 에너지 IoT 사례-2
17. 산업 IoT 사례
18. 차량 IoT 사례-1
19. 차량 IoT 사례-2
20. 차량 IoT 사례-3</t>
  </si>
  <si>
    <t>- 노인학대 관련 신고의무자
- 병원 및 요양원 근무자, 간호사, 사회복지사, 강사 등 노인 관련 종사자
- 공공기관 및 일반 기업 재직자</t>
  </si>
  <si>
    <t>1. 노인학대 예방교육</t>
  </si>
  <si>
    <t>- 솔라반도체와 관련 기업의 업무를 진행하고 있는 사원~부장, 수석급
- 솔라반도체와 관련 기업에서 영업을 진행하고 있는 사원~부장, 수석급
- 솔라반도체 유사한 공정 Process를 진행하고 있는 기업의 사원~부장, 수석급</t>
  </si>
  <si>
    <t>1. 태양광발전시스템 운영 - 1. 에너지 생산과 쓰임 (1)
2. 태양광발전시스템 운영 - 2. 에너지 생산과 쓰임 (2)
3. 단위소자 개발하기 - 3. 태양광의 이해
4. 공정흐름도 해석하기 - 4. 실리콘 반도체의 이해 - 에너지밴드와 캐리어
5. 단위소자 개발하기 - 5. 실리콘 반도체의 이해 - 도핑과 캐리어 이동
6. 단위소자 개발하기 - 6. 실리콘 반도체의 이해 - 광 흡수와 캐리어 생성
7. 단위소자 개발하기 - 7. 태양전지 기초 - P-N 접합
8. 단위소자 개발하기 - 8. 태양전지 기초 - P-N 접합의 부가적 사항
9. 단위소자 개발하기 - 9. 태양전지 기초 - 태양전지의 전기적 특성
10. 단위소자 개발하기 - 10. 태양전지 기초 - 태양전지의 효율 개선
11. 공정흐름도 해석하기 - 11. 실리콘 태양전지 기판 - 단결정 실리콘 기판
12. 공정흐름도 해석하기 - 12. 실리콘 태양전지 기판 - 다결정 실리콘 기판
13. 공정흐름도 해석하기 - 13. 태양전지 공정기술 - 세정, 표면가공, 반사방지막
14. 공정흐름도 해석하기 - 14. 태양전지 공정기술 - 확산과 도핑
15. 공정흐름도 해석하기 - 15. 태양전지 공정기술 - 박막 형성과 금속 공정
16. 단위소자 개발하기 - 16. 결정질 실리콘 태양전지 - 단결정 실리콘 태양전지
17. 단위소자 개발하기 - 17. 결정질 실리콘 태양전지 - 다결정 실리콘 태양전지
18. 공정흐름도 해석하기 - 18. 박막 실리콘 태양전지 - 비정질 실리콘 태양전지
19. 공정흐름도 해석하기 - 19. 박막 실리콘 태양전지 - 비정질, 미세결정 실리콘 태양전지
20. 공정흐름도 해석하기 - 20. 박막 실리콘 태양전지 - 박막 결정 실리콘 태양전지</t>
  </si>
  <si>
    <t>- 반도체 관련 기업의 업무를 진행하고 있는 사원~부장, 수석급
- 반도체 관련 기업에서 영업을 진행하고 있는 사원~부장, 수석급
- 반도체와 유사한 공정 Process를 진행하고 있는 기업의 사원~부장, 수석급</t>
  </si>
  <si>
    <t>1. 패키지 타입 설계 하기 - 디스크리트 패키징의 설계 및 이해 1
2. 패키지 타입 설계 하기 - 디스크리트 패키징의 설계 및 이해 2
3. 패키지 타입 설계 하기 - 파워모듈 패키징의 설계 및 이해 - 1
4. 패키지 타입 설계 하기 - 파워모듈 패키징의 설계 및 이해 - 2
5. 패키지 후공정 개발하기 - 반도체 패키징 후공정 프로세스의 이해
6. 패키지 후공정 개발하기 - 패키징 후공정 용어의 정의 - 1
7. 패키지 후공정 개발하기 - 패키징 후공정 용어의 정의 - 2
8. 패키지 후공정 개발하기 - EMC제조 공정의 개발 및 이해
9. 패키지 후공정 개발하기 - Wire 종류의 개발 및 이해
10. 패키지 후공정 개발하기 - Solder의 종류의 이해 및 개발
11. 패키지 후공정 개발하기 - DBC의 개발 및 이해
12. 패키지 후공정 개발하기 - 인쇄의 이해 및 개발
13. 패키지 후공정 개발하기 - Lead Frame의 개발 및 이해
14. 패키지 후공정 개발하기 - Lead Frame의 제작 및 금형 개발(1)
15. 패키지 후공정 개발하기 - Lead Frame의 제작 및 금형개발(2)
16. 패키지 후공정 개발하기 - 패키지 방열,냉각설계_1
17. 패키지 후공정 개발하기 - 패키지 방열,냉각설계_2
18. 패키지 후공정 개발하기 - 패키지 방열,냉각설계_3
19. 패키지 후공정 개발하기 - 패키지 방열,냉각설계_4</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</si>
  <si>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</si>
  <si>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IoT 제품시장 조사하기 - 1. IoT란 무엇인가?
2. IoT 제품시장 조사하기 - 2. IoT 산업 트렌드 및 전망
3. IoT 제품시장 조사하기 - 3. IoT Systems &amp; Terms
4. IoT 제품시장 조사하기 -  4. IoT 제품별 기술 분석
5. IoT 제품시장 조사하기 - 5. IoT 회사별 &amp; 분야별 기술 전략 분석 - 1
6. IoT 제품시장 조사하기 - 6. IoT 회사별 &amp; 분야별 기술 전략 분석 - 2
7. IoT 제품시장 조사하기 -  7. 확장하고 진화하는 IoT
8. 반도체 패키지전공정개발하기 - 1. 반도체 후공정 소개
9. 반도체 패키지전공정개발하기 - 2. 반도체 후공정 - Packaging 1
10. 반도체 패키지전공정개발하기 - 3. 반도체 후공정 - Packaging 2
11. 반도체 패키지전공정개발하기 - 4. 반도체 후공정 - 후공정 Test
12. 반도체 패키지전공정개발하기 - 5. 반도체 후공정 - Package 기술
13. 반도체 패키지전공정개발하기 - 6. 반도체 후공정 - TSV(Through Silicon Via)
14. 반도체 후공정 중점관리항목 선정하기 - 7. 통계적 공정관리
15. 반도체 후공정 중점관리항목 선정하기 - 8. 공정 문제 해결 기법
16. 반도체 후공정 중점관리항목 선정하기 - 9. 공정관리
17. 반도체 패키지 산업의 발전 및 기능
18. 반도체 패키징 공정 - 1
19. 반도체 패키징 공정 - 2
20. 반도체 패키징 공정 - 3
21. 반도체 패키징 공정 - 4
22. 반도체 패키징 공정 - 5
23. 반도체 테스트 공정 - 1
24. 반도체 테스트 공정 - 2
25. 반도체 패키지 기술 - 1
26. 반도체 패키지 기술 - 2
27. 반도체 공정관리 - 1
28. 반도체 공정관리 - 2
29. 패키지 후공정 개발하기 - 패키지 방열,냉각설계_1
30. 패키지 후공정 개발하기 - 패키지 방열,냉각설계_2
31. 패키지 후공정 개발하기 - 패키지 방열,냉각설계_3
32. 패키지 후공정 개발하기 - 패키지 방열,냉각설계_4</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</si>
  <si>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</si>
  <si>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PCB 설계하기_Process(1)
2. PCB 설계하기_Process(2)
3. PCB 설계하기_Process(3)
4. PCB 설계하기_Process(4)
5. PCB 설계하기_Process(5)
6. PCB 설계하기_Process(6)
7. PCB 설계하기_Process(7)
8. PCB 타겟보드 조립하기_SMT(1)
9. PCB 타겟보드 조립하기_SMT(2)
10. PCB 타겟보드 조립하기_SMT(3)</t>
  </si>
  <si>
    <t>- 업무에서 PLC와 연관이 되어 있는 업무를 진행하는 사원 ~ 부장
- 업무에서 PLC를 직접 다루는 임직원</t>
  </si>
  <si>
    <t>1. 제어로직 방식 결정 - PLC (1차시)
2. 제어로직 방식 결정 - PLC (2차시)
3. 제어로직 방식 결정 - PLC (3차시)
4. 제어로직 방식 결정 - PLC (4차시)
5. 제어로직 방식 결정 - PLC (5차시)
6. 제어로직 방식 결정 - PLC (6차시)
7. 제어로직 방식 결정 - PLC (7차시)
8. 제어로직 방식 결정 - PLC (8차시)
9. 제어로직 방식 결정 - PLC (9차시)
10. 제어로직 방식 결정 - PLC (10차시)</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</si>
  <si>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</si>
  <si>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IoT 대상 시장 분석하기 - 4차 산업혁명
2. IoT 대상 시장 분석하기 - 4차 산업혁명의 도래
3. IoT 대상 시장 분석하기 - 4차 산업혁명의 배경
4. IoT 대상 시장 분석하기 - 4차 산업혁명_기대 및 우려
5. IoT 대상 시장 분석하기 - 대응전략_스마트팩토리I
6. IoT 대상 시장 분석하기 - 대응전략_정책
7. IoT 대상 시장 분석하기 - 스마트팩토리 전략 및 전망
8. IoT 대상 시장 분석하기 - 기술의 성숙
9. IoT 대상 시장 분석하기 - 기술의 성숙: 스마트그리드, IoT
10. IoT 대상 시장 분석하기 - 기술의 성숙: 로봇, 인공지능</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</si>
  <si>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</si>
  <si>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반도체 입문_1차시_반도체 단위소자 개발하기 기초 이론(1)
2. 반도체 입문_2차시_반도체 단위소자 개발하기 기초 이론(2)
3. 반도체 입문_3차시_반도체 단위소자 개발하기 기초 이론(3)
4. 반도체 입문_4차시_반도체 단위소자 개발하기 (1)
5. 반도체 입문_5차시_반도체 단위소자 개발하기 (2)
6. 반도체 입문_6차시_반도체 단위소자 개발하기 (3)
7. 반도체 입문_7차시_반도체 단위소자 개발하기 (4)
8. 반도체 입문_8차시_반도체 단위소자 개발하기 (5)
9. 반도체 입문_9차시_단위소자 개발_현대 MOSFET의 issue (1)
10. 반도체 입문_10차시_단위소자 개발_현대 MOSFET의 issue (2)
11. 반도체 입문_11차시_단위소자 개발_현대 MOSFET의 issue (3)
12. 반도체 입문_12차시_반도체 단위소자 개발의 다양한 응용 (1)
13. 반도체 입문_13차시_반도체 단위소자 개발의 다양한 응용 (2)
14. 전기 전자 회로 입문 - 1. 전기 전자 신호와 회로구성하기
15. 전기 전자 회로 입문 - 2. 전자회로구성의 기본 개념
16. 전기 전자 회로 입문 - 3. 전자회로구성_Kirchhoff’s Circuit Laws
17. 전기 전자 회로 입문 - 4. 전자회로구성_R,L,C의 이해
18. 전기 전자 회로 입문 - 5. 전자회로구성_전달함수의 이해
19. 전기 전자 회로 입문 - 6. 전자회로구성_R,L,C 회로와 필터의 이해
20. 전기 전자 회로 입문 - 7. 전자회로구성_안정성
21. 전기 전자 회로 입문 - 8. 전자회로 구성_MOSFET
22. 전기 전자 회로 입문 - 9. 전자회로구성_Amplifier의 기초
23. 반도체 전공정- 1. 반도체 전공정흐름도 해석_기본
24. 반도체 전공정- 2. 반도체 전공정흐름도 해석_DRAM &amp; NAND Flash 동작 원리 - 1
25. 반도체 전공정- 3. 반도체 전공정흐름도 해석_DRAM &amp; NAND Flash 동작 원리 - 2
26. 반도체 전공정- 4. 반도체 전공정흐름도 해석_DRAM &amp; NAND Flash 이슈 사항들
27. 반도체 전공정- 5. 반도체 전공정 흐름도 해석_Process - 1
28. 반도체 전공정- 6. 반도체 전공정 흐름도 해석_Process - 2
29. 반도체 전공정- 7. 반도체 전공정 흐름도 해석_Process - 3
30. 반도체 전공정- 8. 반도체 전공정 흐름도 해석_Process - 4
31. 반도체 전공정- 9. 반도체 전공정 흐름도 해석_Process - 5
32. 반도체 전공정- 10. 반도체 전공정 흐름도 해석_Issue &amp; Solution
33. 반도체 후공정- 1. 반도체 패키지 전공정(후공정) 개발하기_ 소개
34. 반도체 후공정- 2. 반도체 패키지 전공정(후공정) 개발하기_ Packaging 1
35. 반도체 후공정- 3. 반도체 패키지 전공정(후공정) 개발하기 - Packaging 2
36. 반도체 후공정- 4. 반도체 패키지 전공정(후공정) 개발하기 - 후공정 Test
37. 반도체 후공정- 5. 반도체 패키지 전공정(후공정) 개발하기_Package 기술
38. 반도체 후공정- 6. 반도체 패키지 전공정(후공정) 개발하기 - TSV(Through Silicon Via)
39. 반도체 후공정 - 7. 통계적 공정관리
40. 반도체 후공정 - 8. 공정 문제 해결 기법
41. 반도체 후공정 - 9. 반도체 패키지 전공정(후공정) 개발하기_공정관리</t>
  </si>
  <si>
    <t>- 프레스 금형 및 제품 관련 우선지원 대상 기업의 업무를 진행하고 있는 사원~부장, 수석급
- 프레스 금형 및 제품 관련 우선지원 대상 기업에서 영업을 진행하고 있는 사원~부장, 수석급
- 프레스 금형 및 제품과 유사한 공정 Process를 진행하고 있는 우선지원 대상 기업의 사원~부장, 수석급
- 프레스 금형 및 제품 전반에 걸친 정보가 필요한 우선지원 대상 기업의 사원 ~ 부장, 수석급</t>
  </si>
  <si>
    <t>1. 프레스 제품도 분석하기 - Press의 정의
2. 프레스 금형구조 결정하기 - Press의 종류1
3. 프레스 금형구조 결정하기 - Press의 종류2
4. 프레스 금형구조 결정하기 - 가공(자동차,전기전자,생활용품 외)
5. 프레스 금형구조 결정하기 - Press의 능력(사양)1
6. 프레스 금형구조 결정하기 - Press의 능력(사양)2
7. 프레스 금형구조 결정하기 - Press의 능력(사양)3
8. 프레스 금형구조 결정하기 - Press설비의 정밀도 유지
9. 프레스 기계 선정하기 - Q,D,C장치1
10. 프레스 기계 선정하기 - Q,D,C장치2
11. 프레스 기계 선정하기 - Q,D,C장치3
12. 프레스 기계 선정하기 - Q,D,C장치4
13. 프레스 기계 선정하기 - Press 공정, 금형
14. 프레스 기계 선정하기 - Press 기초의 중요성과 안전
15. 자동차 산업의 미래</t>
  </si>
  <si>
    <t>- 업무 전반에 있어서 솔리드웍스 프로그램 사용을 필요로 하는 기업의 사원급
- 업무 전반에 있어서 솔리드웍스 프로그램 사용의 이해를 통해 업무를 향상 시키고자 하는 기업의 모든 임직원
- 업무 전반에 있어서 솔리드웍스 프로그램 사용의 이해를 통한 업무 성과 향상이 필요한 기업의 모든 임직원</t>
  </si>
  <si>
    <t>1. 솔리드 웍스_기본 Setting 방법 1일차
2. 솔리드 웍스_스케치, 피처 사용법 2일차
3. 솔리드 웍스_스케치, 피처 사용법(Cut, Extrude) 3일차
4. 솔리드 웍스_스케치, 피처 사용법(구멍가공) 4일차
5. 솔리드 웍스_피처 활용법(쉘,돌출, off-set) 5일차
6. 솔리드 웍스_피처 활용법(회전 보스) 6일차
7. 솔리드 웍스_피처 활용법(쉘 응용) 7일차
8. 솔리드 웍스_피처 활용법(참조 평면) 8일차
9. 솔리드 웍스_피처 활용법(스윕) 9일차
10. 솔리드 웍스_피처 활용법(로프트) 10일차
11. 솔리드 웍스_피처 활용법(종합) 11일차
12. 솔리드 웍스_어셈블리(기본) 12일차
13. 솔리드 웍스_어셈블리(심화) 13일차
14. 솔리드 웍스_도면(기본) 14일차
15. 솔리드 웍스_도면(심화) 15일차</t>
  </si>
  <si>
    <t>- 기업체의 개발, 제조, 품질, 영업 부서등의 사원~과장급의 실무자
- 4차 산업을 이해하여 Data중심의 관련 업무를 준비하는 재직자</t>
  </si>
  <si>
    <t>1. 품질경영 혁신 활동 체계 정립하기 - 6시그마 개요
2. 혁신 활동하기 - Define 단계 1
3. 혁신 활동하기 - Define 단계 2
4. 혁신 활동하기 - Measure 단계 1
5. 혁신 활동하기 - Measure 단계 2
6. 혁신 활동하기 - Measure 단계 3
7. 혁신 활동하기 - Analyze 단계 1
8. 혁신 활동하기 - Analyze 단계 2
9. 혁신 활동하기 - Analyze 단계 3
10. 혁신 활동하기 - Improve 단계 1
11. 혁신 활동하기 - Improve 단계 2
12. 효과성 평가하기 - Control 단계 1
13. 효과성 평가하기 - Control 단계 2</t>
  </si>
  <si>
    <t>- Industrial Automation 관련 기업의 취업을 희망하는 사람 ~ 대학생 및 취업준비생 
- Industrial Automation 관련 기업에서 영업, 마케팅, 기술팀 사원 ~ 차장, 과장, 대리, 사원
- 공장의 보전팀 및 장비 개발 업체 신입 기술 인원 ~ 사원, 대리</t>
  </si>
  <si>
    <t>1. 전동기 일반
2. 전동기 동작 원리-1
3. 전동기 동작 원리-2
4. 인버터의 정의
5. 인버터 작동-1
6. 인버터 작동-2
7. 인버터 작동-3
8. 인버터 작동-4
9. 인버터 주변 기기-1
10. 인버터 주변 기기-2</t>
  </si>
  <si>
    <t>- 업무 전반에 있어서 SNS마케팅 전략를 필요로 하는 기업의 임직원들 
- SNS마케팅 전략에 대한 이해를 통해서 업무를 향상 시키고자 하는 기업의 모든 임직원 
- 국내, 해외 신시장에 SNS마케팅 전략을 통한 업무 성과 향상이 필요한 기업의 모든 임직원</t>
  </si>
  <si>
    <t>1. 신 유통 마케팅(SNS) 경로 발굴하기- 1. 빅데이터와 소셜미디어
2. 신 유통 마케팅(SNS) 경로 발굴하기 - 2. AI와 소셜미디어
3. 신 유통 마케팅(SNS) 경로 발굴하기 - 3. 공유경제와 소셜미디어
4. 신 유통 마케팅(SNS) 경로 발굴하기 - 4. 블록체인과 소셜미디어
5. 신 유통 마케팅(SNS) 경로 발굴하기 - 5. 검색의 활용
6. 신 유통 마케팅(SNS) 경로 발굴하기 - 6. 키워드 - 태그 - 퍼스나콘 - 실명
7. 신 유통 마케팅(SNS) 경로 발굴하기 - 7. 스토리구성 - 스킨구성
8. 신 유통 마케팅(SNS) 경로 발굴하기 - 8. 멀티미디어 콘텐츠의 활용
9. 신 유통 마케팅(SNS) 경로 발굴하기 - 9. 카페 - 포스트의 연동
10. 신 유통 마케팅(SNS) 경로 발굴하기 - 10. 정보의 허브(4가지 정보레벨의 활용)
11. 신 유통 마케팅(SNS) 경로 발굴하기 - 11. 개인계정의 활용(페이스북)
12. 신 유통 마케팅(SNS) 경로 발굴하기 - 12. 그룹과 페이지의 활용
13. 신 유통 마케팅(SNS) 경로 발굴하기 - 13. 인스타그램 (1)
14. 신 유통 마케팅(SNS) 경로 발굴하기 - 14. 인스타그램 (2)
15. 신 유통 마케팅(SNS) 경로 발굴하기 - 15. 메신저
16. 신 유통 마케팅(SNS) 경로 발굴하기 - 16. 유튜브의 이해
17. 신 유통 마케팅(SNS) 경로 발굴하기 - 17. 유튜브 활용
18. 신 유통 마케팅(SNS) 경로 발굴하기 - 18. 동영상 편집
19. 신 유통 마케팅(SNS) 경로 발굴하기 - 19. 라인 - 위챗
20. 신 유통 마케팅(SNS) 경로 발굴하기 - 20. 1인미디어 시대</t>
  </si>
  <si>
    <t>1. 4차 산업혁명
2. 로봇산업 현황 &amp; 생각정리
3. 마케팅 개념
4. B2C 마케팅
5. B2B 마케팅(제품의 특성)
6. B2B 마케팅(시장의 특성)
7. 마켓센싱
8. 마켓 환경 분석
9. 마켓 커뮤니케이션 &amp; 상품기획
10. 세일즈 개념
11. 영업 기회 관리
12. 영업 활동 관리
13. 영업 역량
14. 영업 관리
15. 고객사 분석
16. 경제성 평가 &amp; 판가 책정</t>
  </si>
  <si>
    <t xml:space="preserve">-반도체 관련 기업의 업무를 진행하고 있는 사원~부장, 수석급 
-반도체 관련 기업에서 영업을 진행하고 있는 사원~부장, 수석급 
-반도체와 유사한 공정 Process를 진행하고 있는 기업의 사원~부장, 수석급 
-반도체 시장, 스마트폰 시장, IT 시장 등 IT전반에 걸친 정보가 필요한 기업의 사원 ~ 부장, 수석급 </t>
  </si>
  <si>
    <t>1. 반도체 8대공정장비의 이해 - 노광장비 Set-up하기 1. 반도체 Trend와 Photolithography
2. 반도체 8대공정장비의 이해 - 노광장비 Set-up하기 2. Photolithography의 기초
3. 반도체 8대공정장비의 이해 - 노광장비 Set-up하기  3. Photolithography 공정 (1)
4. 반도체 8대공정장비의 이해 - 노광장비 Set-up하기  4. Photolithography 공정 (2)
5. 반도체 8대공정장비의 이해 - 노광장비 Set-up하기  5. Photolithography 공정 (3)
6. 반도체 8대공정장비의 이해 - 노광장비 Set-up하기 6. Photolithography 공정 (4)
7. 반도체 8대공정장비의 이해 - 노광장비 Set-up하기 7. Photolithography 설비와 구성 요소 기초 (1)
8. 반도체 8대공정장비의 이해 - 노광장비 Set-up하기 8. Photolithography 설비와 구성 요소 기초 (2)
9. 반도체 8대공정장비의 이해 - 노광장비 Set-up하기 9. Photolithography 설비와 구성 요소 기초 (3)
10. 반도체 8대공정장비의 이해 - 노광장비 Set-up하기 10. Photolithography 설비와 구성 요소 기초 (4)
11. 반도체 8대공정장비의 이해 - 노광장비 Set-up하기 11. Photolithography 심화
12. 반도체 8대공정장비의 이해 - 노광장비 Set-up하기 12. Photolithography 발전 방향 (1)
13. 반도체 8대공정장비의 이해 - 노광장비 Set-up하기 13. Photolithography 발전 방향 (2)
14. 반도체 8대공정장비의 이해 - 노광장비 Set-up하기 14. Next Generation Lithography (1)
15. 반도체 8대공정장비의 이해 - 노광장비 Set-up하기 15. Next Generation Lithography (2)</t>
  </si>
  <si>
    <t>- 차량용 전장시스템 관련 업무를 진행하고자 하는 관련기업의 (신입)사원 및 이해가 필요한 간부급 
- 차량용 센서의 시장으로 확대를 고려중인 일반 전자부품 업체의 (신입)사원 및 이해가 필요한 간부급</t>
  </si>
  <si>
    <t>1. 차량용 센서 시스템의 개요
2. 차량용 센서 시스템의 특징
3. 차량용 센서의 분류
4. 엔진제어용 센서
5. 샤시제어용 / 안전용 센서
6. 바디제어용 (편의/HMI) 센서
7. ADAS용 / 자율주행용 센서
8. 차량용 센서의 미래</t>
  </si>
  <si>
    <t>- 반도체/디스플레이 관련 기업의 업무를 진행하고 있는 사원~부장, 수석급
- 반도체/디스플레이 관련 기업에서 안전보건을 담당을 하고 있는 사원~부장, 수석급
- 휴먼에러를 가져올 수 있는 사원~부장 (현장소장/안전담당자)</t>
  </si>
  <si>
    <t>1. 공정 문제점 분석하기 - 휴먼에러(인적오류)의 정의
2. 공정 문제점 분석하기 - 휴먼에러 본질과 원리
3. 공정 문제점 분석하기 - 휴먼에러의 원인과 처리과정
4. 공정 문제점 분석하기 - 휴먼에러의 인간-기계시스템
5. 공정 문제점 분석하기 - 휴먼에러에 인간의 시스템 제어
6. 공정 문제점 분석하기 - 휴먼에러의 정보와 처리장치
7. 공정 문제점 분석하기 - 휴먼에러방지를 위한 작업장의 인적요인(1)
8. 공정 문제점 분석하기 - 휴먼에러방지를 위한 작업장 및 기계
9. 공정 문제점 분석하기 - 휴먼에러의 인간감지능력에 대한 인지사례
10. 공정 문제점 분석하기 - 휴먼에러와 작업장 안전과의 관계
11. 공정 문제점 분석하기 -  휴먼에러와 작업장안전의 관계 (2: 인간의 행동/정보)
12. 공정 문제점 분석하기 - 휴먼에러와 작업장안전의 관계 (3: 현장오류중심)
13. 공정 문제점 분석하기 - 휴먼에러의 일반성 원칙
14. 공정개선 대책 실시하기 - 화학공장의 휴먼에러 분석 및 대책(1)
15. 공정 문제점 분석하기 - 전공정 영향성의 이해(예시)
16. 공정개선 대책 실시하기 - 첨단설비 공장에서의 오조작</t>
  </si>
  <si>
    <t xml:space="preserve">-자동차와 IT결합 자동차 전장 관련 우선지원 대상 기업의 업무를 진행하고 있는 사원~부장, 수석급 
-자동차와 IT결합 자동차 전장 관련 우선지원 대상 기업에서 영업을 진행하고 있는 사원~부장, 수석급 
-자동차와 IT결합 자동차 전장 관련 미래 자동차 전략을 수립하고자 하는 사원~부장, 수석급 </t>
  </si>
  <si>
    <t>1. 자동차 산업변화의 이해 -1
2. 자동차 산업변화의 이해 -2
3. 자동차 산업변화의 이해 -3
4. 자동차 산업변화의 이해 -4
5. 자동차 자율주행과 전장산업 -1
6. 자동차 자율주행과 전장산업 -2
7. 자동차 자율주행과 전장산업 -3
8. ADAS와 전장산업 - Sensor 기술현황
9. ADAS와 전장산업 - 대표기업
10. ADAS와 전장산업 - IVI 및 Connected Car -1
11. ADAS와 전장산업 - IVI 및 Connected Car -2
12. ADAS와 전장산업 - IVI 및 Connected Car -3
13. ADAS와 전장산업 - IVI 및 Connected Car -4
14. 친환경 전기차 및 주요 업체 현황
15. 자동차 전장과 자동차 반도체 -1
16. 자동차 전장과 자동차 반도체 -2
17. 자동차 전장과 디스플레이
18. 자동차 전장과 조명, 배터리, 국내업체 현황</t>
  </si>
  <si>
    <t>- 회사 업무 혹은 사업 상 필요에 의해 암호화폐를 개발하려 하는 기업의 사원급 임직원
- 블록체인의 개념을 익히고 암호화폐 개발 스킬 학습이 필요한 자
- 레벨1 과정을 통해 파이썬 기본 문법을 익힌 사람으로서 직접 이더리음 플랫폼에서 암호화폐 개발 실습을 원하는 개발자</t>
  </si>
  <si>
    <t>1. 파이썬 설치와 출력 개념
2. 변환명세 출력 형식과 변수 개념
3. 변수의 실습과 이더리움에 적용하기
4. 함수에 대한 개념
5. 전역변수와 지역변수, 함수 실습
6. 조건문에 대한 개념
7. 조건문 함수 실습과 이더리움에 적용하기
8. 반복문에 대한 개념
9. 반복문 실습과 LV2 강의 마무리</t>
  </si>
  <si>
    <t>1. 패키지전공정개발하기  - 1. Wafer Sawing 설비의 이해 및 개발(1)
2. 패키지전공정개발하기  - 2. Wafer Sawing 설비의 이해 및 개발(2)
3. 패키지전공정개발하기 - 3. Mount 설비의 이해 및 개발
4. 패키지전공정개발하기 - 4. 진공 설비의 이해 및 원리
5. 패키지전공정개발하기 - 5. 초음파 본드의 이해
6. 패키지후공정개발하기 - 6. Mold 설비의 이해
7. 패키지후공정개발하기 - 7. Mold 금형의 명칭 및 구조
8. 패키지전공정개발하기 - 8. Wafer Sawing Blade 구조 및 개발
9. 패키지전공정개발하기 - 9. Material of Package (1)
10. 패키지전공정개발하기 - 10. Material of Package(2)
11. 패키지전공정개발하기 - 11. Ribbon Bond 이해 및 개발
12. 패키지전공정개발하기 - 12. Copper Wire 이해 및 개발
13. 패키지전공정개발하기 - 13. Intermetallic의 설비 형성 원리 및 공정 개발
14. 패키지전공정개발하기 - 14. Intermetallic의 설비 형성 원리 및 공정 개발
15. 패키지전공정개발하기 - 15. DBC구조의 이해 및 제품 개발</t>
  </si>
  <si>
    <t>- 설비보전 담당업무를 맡게 된 신입사원
- 설비보전 직무능력향상을 희망하는 관리자</t>
  </si>
  <si>
    <t>1. 설비보전관리이해
2. 설비보전계획수립하기-설비보전관리개념
3. 설비보전계획수립하기 - 설비보전계획 준비
4. 설비보전계획수립하기 -  설비보전계획작성,설비점검
5. 설비계획보전실시하기 - 설비계획보전(예방보전)
6. 설비계획보전실시하기 - 설비계획보전(윤활관리,개량보전)
7. 설비예지보전실시하기 - 설비예지보전,설비신뢰성관리
8. 설비신뢰성관리하기 - 설비정보관리</t>
  </si>
  <si>
    <t>- 자동차와 자동차 부품 관련 기업의 업무를 진행하고 있는 사원~부장, 수석급
- 자동차와 자동차 부품 관련 기업에서 영업을 진행하고 있는 사원~부장, 수석급
- 자동차와 자동차 부품 관련 기업에서 미래 자동차에 대한 전략을 수립하고 싶은 사원~부장, 수석급</t>
  </si>
  <si>
    <t>1. 자동차 산업의 현재와 미래 - 자동차의 기본 (1)
2. 자동차 산업의 현재와 미래 - 자동차의 기본 (2)
3. 자동차 산업의 현재와 미래 - 자동차의 분류 (1)
4. 자동차 산업의 현재와 미래 - 자동차의 분류 (2)
5. 자동차 산업의 현재와 미래 - 자동차의 분류 (3)
6. 자동차 산업의 현재와 미래 - 자동차의 분류 (4)
7. 자동차의 산업동향 (1)
8. 자동차의 산업동향(2)
9. 자동차의 진화(1)
10. 자동차의 진화(2)
11. 자동차의 경량화(1)
12. 자동차의 경량화(2)
13. 자동차 통신방식(1)
14. 자동차 통신방식(2)
15. 자동차 상식(1)
16. 자동차 상식(2)</t>
  </si>
  <si>
    <t>- 반도체 직무 관련 대상자</t>
  </si>
  <si>
    <t>1. FMEA 소개
2. FMEA 구성 및 역할
3. 설계 FMEA
4. 공정 FMEA</t>
  </si>
  <si>
    <t>- 액정 디스플레이의 동작원리에 대해서 알고자 하는 자 
- 액정 디스플레이의  기초에 대해서 알고자 하는 자
- 디스플레이 관련 업무 담당 사원~과장급
- 디스플레이 기업에 영업하는 공급회사의 사원~과장급</t>
  </si>
  <si>
    <t>1. 빛의 특성
2. 편광판
3. LCD 동작 원리
4. 액정 모드
5. LCD 제조 공정</t>
  </si>
  <si>
    <t>- 일러스트 실무 능력을 향상 시키고자 하는 웹디자이너
- 웹 및 멀티미디어 기획자
- 이미지 편집 능력을 향상시키고자 하는 웹디자이너
- 그래픽에 관심이 많은 직장인</t>
  </si>
  <si>
    <t>1. Rectanguler Grid Tool을 활용한 양식지 작업
2. 사진이 담긴 전단지 작업하기
3. Tabs패널을 이용한 메뉴판 작업
4. Pathfinder를 이용한 우표 일러스트 작업
5. 3D 입체글자를 이용한 카드뉴스 작업
6. Filter Gallery를 활용한 질감이 느껴지는 보드판 작업
7. Rotate 툴을 활용한 눈꽃 카드 만들기
8. Scribble을 활용한  도넛 일러스트 작업
9. Pattern Brush를 활용한 프랑스 컨셉 엽서 만들기
10. Image Trace를 이용한 손그림 일러스트 작업
11. 가이드를 활용한 달력 작업
12. 이미지에 금박로고 적용해서 목업 작업하기
13. Select Subject를 활용한 누끼컷 상세 페이지 작업하기
14. 부분 컬러 폴라로이드 이미지 만들기
15. Replace Color로 선셋이 아름다운 여행 엽서 만들기
16. 도형툴과 브러시 툴을 활용한 팝업디자인 작업
17. 폴라그리드 배경의 팝업 디자인 직업
18. 효과적인 인물보정 작업
19. 네온 스타일 디자인 작업
20. 팝한 컬러감의 타이틀 이미지 작업</t>
  </si>
  <si>
    <t>-보안 등급에 따른 공유 및 실시간 협업 기반으로 스마트워크를 구현하고자 하는 자
-대표이사 및 경영진
-경영지원직군 관리자 및 담당자
-영업 및 마케팅직군 관리자 및 담당자
-제조직군 관리자 및 팀장</t>
  </si>
  <si>
    <t>1. 구글 드라이브
2. 구글 문서(1)
3. 구글 문서(2)
4. 구글 번역
5. 구글 설문(1)
6. 구글 설문(2)
7. 구글 지도
8. 구글 프레젠테이션
9. 구글 스프레드시트(1)
10. 구글 스프레드시트(2)
11. 구글 스프레드시트(3)
12. 구글 캘린더
13. 구글 사이트
14. 구글 지메일
15. 구글 설문, 시트, 문서, 드라이브 융합
16. 구글 미트
17. 구글 사진
18. 구글 Keep
19. 구글 어스
20. 구글 검색
21. 구글 여행
22. 구글 유튜브</t>
  </si>
  <si>
    <t>-PPT를 다루는 것이 아직 미숙한 직장인 
-쉽고 빠르게 PPT를 제작하고 싶은 직장인
-남들과는 다른 형식의 PPT를 작성하고 싶은 직장</t>
  </si>
  <si>
    <t>1. 엑셀과 친해지기
2. 데이터 빠르게 입력하기
3. 쉽고 빠르게 데이터의 표시 형식을 바꿔라!
4. 행/열/시트, 200% 활용하기
5. 기준만 정해주면 정렬은 식은 죽 먹기
6. 자동 필터로 원하는 문자와 숫자만 걸러내기
7. 고급 필터와 중복 데이터 제거로 엑셀 고수되기
8. 부분합과 통합 기능으로 합계 요약하기
9. 보고서 요약의 기술, 피벗 테이블.
10. 피벗 테이블, 이것까지 안다면 당신도 엑셀의 신!</t>
  </si>
  <si>
    <t>-엑셀에 대해 학습하고자 하는 직장인</t>
  </si>
  <si>
    <t>1. 수식과 함수를 익히면 계산기보다 편한 엑셀!
2. 대/소문자를 자유자재로, 날짜 업데이트도 자동으로 변경하는 함수
3. 근무일수와 근속년수를 빠르게 계산해주는 날짜함수!
4. 개수와 순위를 구할 수 있는 수학 함수!
5. IF함수를 활용해 조건에 맞는 값만 추출해보자
6. 여러 표에서 내가 원하는 결과만 쏙쏙! 참조 함수!
7. 조건에 맞춰서 계산을 할 수 있는 데이터베이스함수!
8. 공유 문서를 스마트하게 관리하는 법?!
9. 반복된 작업을 대신해주는 매크로의 매직</t>
  </si>
  <si>
    <t>-PPT를 다루는 것이 아직 미숙한 직장인 
-쉽고 빠르게 PPT를 제작하고 싶은 직장인
-남들과는 다른 형식의 PPT를 작성하고 싶은 직장인</t>
  </si>
  <si>
    <t>1. PPT와 친해지기
2. PPT의 기초, 글꼴 설정 비법
3. 눈에 확 띄는 글꼴 디자인 비법
4. 한번에 집중시키는 도형 활용 비법
5. PPT의 분위기를 좌우하는 색상 비법
6. 가장 쉽지만 효과적인 표와 차트 비법
7. 직관적이고 정확하게! 픽토그램 제작 비법
8. 고퀄리티 PPT, 이미지 삽입 비법
9. 슬라이드를 한번에! 슬라이드 마스터 비법
10. PPT 속 스토리텔링, 애니메이션 비법</t>
  </si>
  <si>
    <t>-PPT로 실무에 적용할 수 있는 다양한 문서를 만들고 싶은 직장인
-좋은, 좋아 보이는 PPT를 제작하고 싶은 직장인
-남들과는 다른 형식의 PPT를 작성하고 싶은 직장인</t>
  </si>
  <si>
    <t>1. 좋은 PPT의 비밀
2. PPT로 만드는 콘텐츠, 카드뉴스 만들기
3. 오늘 당장 써먹는 실무 PPT 만들기
4. 한눈에 들어오는 깔끔한 PPT 만들기
5. 나만의 세련된 다이어그램 만들기
6. 상사 눈에 쏙 드는 분석 PPT 만들기
7. 뻔하지 않고 Fun한 인포그래픽 자료 만들기
8. 스마트하게 웹홍보물 만들기
9. 고수의 활용법 PPT로 포스터 만들기
10. 강력한 한방, PPT로 애니메이션 동영상 만들기</t>
  </si>
  <si>
    <t>-변화하는 시대에도 통하는 인사이트를 얻고 싶은 직장인
-비즈니스인으로서의 올바른 마인드를 갖추고 자기혁신을 이루고자 직장인
-삶의 철학을 세우고 가치관을 정립하고자 하는 직장인</t>
  </si>
  <si>
    <t>1. 평범한 삶에서 깨우침을 얻다, 정도전의 민본
2. 개혁의 열망을 품다, 조광조의 언로
3. 차별 없는 세상을 꿈꾸다, 최시형의 인내천
4. 존중하며 함께 성장하다, 기대승의 멘토
5. 역사의 흔적을 남기다, 유희춘의 기록
6. 진정한 부자 경제학을 말하다, 정약용의 부
7. 위기 속에서 용기를 보이다, 김덕령의 영웅
8. 모두를 위한 베스트셀러를 쓰다, 김만중의 진보
9. 틀을 깨고 시대를 앞서 나가다, 박지원의 초탈
10. 열린 생각으로 융합을 이루다, 김정희의 실사구시</t>
  </si>
  <si>
    <t>-OTT에 대해 체계적으로 알고 싶은 조직 구성원 및 경영진
-콘텐츠 및 미디어 산업의 구조와 흐름을 알고 싶은 조직 구성원 및 경영진 
-OTT 스트리밍 서비스 시장의 판도를 통해 콘텐츠 마케팅 전략을 기획하는 조직 구성원</t>
  </si>
  <si>
    <t>1. OTT란 무엇인가
2. OTT를 둘러싼 패권전쟁
3. [넷플릭스] 새로운 OTT 공룡 기업의 탄생
4. [넷플릭스] OTT 절대강자의 숨겨진 성공 코드
5. [넷플릭스] 시청자의 니즈를 실현한 오리지널 콘텐츠
6. [넷플릭스] 세계를 사로잡은 글로컬 전략
7. [아마존] 제국을 꿈꾸는 글로벌 유통의 최강자
8. [아마존] 데이터로 승부한다! 아마존 프라임 비디오
9. [디즈니] 상상을 현실로 만드는 미디어 왕국
10. [디즈니] 콘텐츠로 승부한다! 디즈니 플러스
11. [HBO MAX, 피콕] OTT 왕좌의 탈환을 노리는 두 플랫폼
12. 세계적인 경쟁력, K-콘텐츠 파워</t>
  </si>
  <si>
    <t>-영업직 직장인
-신입~과장급 직장인</t>
  </si>
  <si>
    <t>1. 성공을 부르는 비즈니스 매너
2. 인사만 잘 해도 반은 성공이다!
3. 악수하는 손이 당신을 말해준다
4. 회사와 나의 가치를 높여주는 명함, 매너에 날개를 달자
5. 안 보니까 괜찮겠지? 전화 매너가 먼저다
6. 배우면 바로 써먹는 상황별 비즈니스 매너
7. 말보다 몸이 더 많은 말을 하고 형식이 내용을 지배한다
8. 호감 UP! 신뢰 UP! 상대를 사로잡는 파워 스피치
9. 잘 나가는 직장인의 커뮤니케이션은 다르다
10. 오해를 부르는 매너, 이해를 부르는 매너
11. 품격을 높여주는 프로페셔널 글로벌 매너 더하기</t>
  </si>
  <si>
    <t>-재무설계를 시작해야 하는 2030 청년과 신혼부부
-체계적 재테크가 필요한 4050 중년
-안정적인 경제생활 및 증여/상속이 필요한 6070 노년</t>
  </si>
  <si>
    <t>1. 축구와 재무설계
2. 연금으로 살까? 월세로 살까?
3. 아파트! 그것이 알고 싶다
4. 父가 사전증여를 꺼리는 이유
5. 보험선택의 4가지 KEY
6. 워렌버핏의 2가지 투자원칙
7. 세금절약! 나도 할 수 있다</t>
  </si>
  <si>
    <t>-기업 및 공공기관의 지속가능경영, 사회공헌, 환경경영 담당자
-기업 및 공공기관의 경영전략 및 기획, 연구조사 담당자
-지속가능경영, 사회공헌, 환경경영 컨설턴트</t>
  </si>
  <si>
    <t>1. 지속가능성 패러다임과 그린딜
2. 녹색금융과 ESG
3. 글로벌 기업 사례
4. 환경경영(지속가능경영) 추진방향</t>
  </si>
  <si>
    <t>-기획능력이 필요한 전 직원</t>
  </si>
  <si>
    <t>1. 기획력의 이해
2. APAGE 기획프로세스 1(통찰력)
3. APAGE 기획프로세스 2(논리력)
4. APAGE 기획프로세스 3(실행력)
5. 기획틀 세우기(피라미드 구조화)
6. 기획서 작성스킬 1(주제 제시)
7. 기획서  작성스킬 2(알기 쉽게)
8. 기획서 작성의 실제</t>
  </si>
  <si>
    <t>-인사/경영기획 분야 담당자 및 부서장
-인사업무 전반에 대한 이해력을 높이고자 하시는 분</t>
  </si>
  <si>
    <t>1. HR 체계와 Trend
2. 직무분석
3. 인사평가
4. 보상관리
5. 육성관리
6. 채용・퇴직관리
7. HR 이슈
8. 인사담당자 필수 노동법</t>
  </si>
  <si>
    <t>-생산현장 직장 · 반장 · 조장
-생산현장 관리감독자 및 담당실무자
-IE 및 현장개선 담당자 및 실무자</t>
  </si>
  <si>
    <t>1. 5S 추진 직원공감
2. 현장 7대 낭비 분석
3. 공간창출 정리
4. 바로찾기 정돈
5. 점검하는 청소
6. 현장설비 크린화
7. 청결·생활화
8. VM활동</t>
  </si>
  <si>
    <t>-스마트공장 구축 담당 실무자
-중소기업(실무자이상), 대기업(실무자이상), 업종(제조업)</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</si>
  <si>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t>
  </si>
  <si>
    <t>-기획력, 보고서 작성 역량을 기르고 싶은 모든 직장인
-실적 어필, 사업 기획 능력 등 실무 역량을 뽐낼 수 있는 보고스킬을 기르고 싶은 모든 직장인
-상사의 의도를 정확히 캐치하여 보고하고 싶은 실무자
-보고 잘하는 후배를 양성하고 싶은 모든 직장인</t>
  </si>
  <si>
    <t>1. 보고서 작성을 위한 입체적 상황파악 기술
2. 기획력/소통능력을 극대화하는 몰입과 메타인지
3. 문제 해결의 3단계 사고/전략·창조적 발상 기술
4. 1페이지 기획/보고서 작성의 핵심기술 1
5. 1페이지 기획/보고서 작성의 핵심기술 2
6. 회의록/이메일 작성의 핵심 기술
7. 파워포인트 보고서 작성의 기술
8. 언제나 보고에 성공하는 실전 보고의 기술 1
9. 언제나 보고에 성공하는 실전 보고의 기술 2
10. 따라하면 성공하는 프레젠테이션 기술</t>
  </si>
  <si>
    <t>-기업재무와 관련된 지식을 학습하고 싶은 모든 직장인
-경영학 지식을 길러 업무 역량을 향상시키고 싶은 신입사원 및 실무자
-사업기획 또는 관리 업무를 맡아 기업재무와 관련된 역량을 기르고 싶은 중간관리자</t>
  </si>
  <si>
    <t>1. 기업재무 이해하기
2. 분개 해보기
3. 재무상태표 둘러보기
4. 손익계산서 이해하기
5. 현금흐름표 살펴보기
6. 연결 재무제표 이해하기
7. 재무분석 해보기
8. 원가회계 맛보기
9. 원가배분 해보기
10. 차이분석 해보기
11. 손익분기점 찾아보기
12. 재무관리 맛보기
13. 사업성평가 해보기
14. 기업가치 평가해보기</t>
  </si>
  <si>
    <t>-보고서를 작성하는 모든 임직원
-상황별, 목적별 적합한 보고서를 쓰고자 하는 모든 분
-상사와 동료에게 보고서를 통해 인정받고 싶은 분</t>
  </si>
  <si>
    <t>1. 보고서 논리와 핵심 키
2. 제목／개요／추진배경
3. 기획방법과 도구들
4. 현황과 해결 방안 도출 파트 작성법
5. 보고서 종류별 작성 요령과 예시</t>
  </si>
  <si>
    <t>-조직 내 상하 관계에서 힘들어하는 밀레니얼 세대들
-조직 내 세대 간 차이를 이해하고 극복하고 싶은 임직원
-조직 인간관계에서 생기는 힘든 상황을 이겨내고 싶은 직장인</t>
  </si>
  <si>
    <t>- 공직자
- 공공기관 종사자 및 관계자
- 공공기관 및 일반 기업 재직자</t>
  </si>
  <si>
    <t>1. 청렴교육</t>
  </si>
  <si>
    <t>-일반기업, 공공기관 등 조직의 모든 리더
-새로운 환경변화에 적합한 리더십을 고민하는 임직원
-코로나 팬데믹 이후 가속화될 디지털 트랜스포메이션 시대에 살아남기 위한 조직을 구축하고 싶은 모든 분</t>
  </si>
  <si>
    <t>1. 일터의 환경변화
2. DT가 불러온 도전: 전략과 고객
3. DT가 불러온 도전: 일하는 방식과 리더십
4. DT가 불러온 도전: 조직문화
5. 과학적 관리법과 리더십
6. 사람 중심의 DT
7. DT 시대에 필요한 리더의 역할
8. DT 리더십 매트릭스
9. DT 시대의 필요 역량
10. DT 시대의 협업
11. DT 시대의 커뮤니케이션</t>
  </si>
  <si>
    <t>-중국 드라마나 역사서를 좀더 재미있게 보고 싶은 임직원
-‘사마천’의 &lt;사기&gt;에 대해 인문학적 지식을 갖고 싶은 분 
-역사를 통해 전략과 리더십에 대한 깨달음을 얻고 싶은 분</t>
  </si>
  <si>
    <t>1. 인류 최초의 역사서, &lt;사기&gt;
2. 유가儒家의 추앙을 받은 주나라의 전략
3. 중국사 이해를 위한 기본 개념들
4. 봉건제의 붕괴와 춘추전국시대
5. 역사의 주인이 되다, 선비의 등장
6. 진나라 통일의 숨은 주역, 상앙
7. 진, 가장 빨리 흥하고 망한 나라
8. 항우와 유방, 그리고 한신
9. 유방의 동지, 여태후 뜯어보기
10. 흉노, 적을 다루는 법</t>
  </si>
  <si>
    <t>-외국 문화에 관심이 있는 분
-외국인과 교류하고 싶은 분
-외국인과 커뮤니케이션하는 업무를 경험해본 임직원
-비즈니스 협상력을 높이고 싶은 모든 임직원</t>
  </si>
  <si>
    <t>1. 왜 다시 글로벌 매너인가
2. 낯선 사람과 대화할 때 주의할 점
3. 불필요한 배려는 독이 된다
4. 되는 질문과 안 되는 질문
5. ‘살’과 관련된 말은 칭찬이 아니다
6. ‘정’은 잠시만 자제해주세요
7. 취향에 대한 평가는 일기장에만 가능하다
8. 외국인에게 단도직입적으로 말해보았다
9. 관계를 부드럽게 유지하며 거절하는 법
10. 사람 간의 안전 거리
11. ‘우리’라는 표현을 썼다가 민망해질 수 있다
12. 놓치기 쉬운 공중 에티켓
13. 놓치기 쉬운 방문예절 5가지
14. 손님을 초대할 때 유의할 점
15. 식사 자리에서 대화하는 법
16. 술 한 잔 할 때 지켜야 할 매너
17. 적절한 선물 고르는 법
18. 제스처와 바디랭귀지
19. 외국인이 갖는 한국인에 대한 편견
20. 한국은 왜 인종차별 국가로 알려져 있나?</t>
  </si>
  <si>
    <t>-다양한 재테크 투자방법을 습득하고 싶은 직장인
-어떻게 공부해야 수익을 낼 수 있는지 알고 싶은 분
-효율적인 재무관리로 일과 삶의 균형을 찾고 싶은 분
-월급으로 성공적인 재테크를 시작하고 싶은 사회 초년생</t>
  </si>
  <si>
    <t>1. 재테크를 해야 하는 이유
2. 재테크 성공 전략 짜기
3. 본격적으로 재테크 실천하기
4. 투자의 기본 공식과 단계별 순서 파악하기
5. 돈 공부 시작하기
6. 펀드로 투자 시작하기
7. 주식 투자 단계와 방법 파악하기
8. ETF로 쉽게 분산 투자하기
9. 해외 주식 및 해외 ETF 투자하기
10. 부동산 투자로 내 집 마련하기
11. 연금으로 노후 대비하기
12. 월급 외 수입 늘리기</t>
  </si>
  <si>
    <t>-마케팅, 뉴미디어 및 신사업기획 관련 업무 종사자
-유튜브 등 뉴미디어 콘텐츠에 관심이 있는 임직원
-유튜브를 통한 수익창출전략을 알고 싶은 임직원
-인플루언서 및 MCN와 협업 방안을 찾고 있는 임직원</t>
  </si>
  <si>
    <t>1. 전국민 크리에이터 시대의 개막
2. 인플루언서, 그들은 누구일까
3. 인플루언서들은 어떻게 스타의 자리를 빼앗았나
4. 성공적인 콘텐츠는 어떻게 만들 수 있을까
5. 구독자를 만드는 콘텐츠 유통 전략
6. 인플루언서는 어떻게 수익을 창출할까
7. 지금 인플루언서들과의 협업은 선택이 아니라 필수다
8. 기업은 어떻게 인플루언서를 활용할까
9. 브랜디드 콘텐츠의 시대, 인플루언서와 콘텐츠를 만들기
10. 비즈니스가 인플루언서와 상생하는 법</t>
  </si>
  <si>
    <t>-변화하는 시대에 맞는 브랜드 전략에 대해 알고 싶은 임직원
-온라인과는 다른 오프라인 매장의 가치와 방향에 대해 알고 싶은 임직원
-소비와 개인의 가치의 관계에 대해 알고 싶은 임직원</t>
  </si>
  <si>
    <t>1. #스몰브랜드_스타벅스와 블루보틀, 빅브랜드와 스몰브랜드
2. #스몰브랜드_‘needs’의 시대에서 ‘wants’의 시대로
3. #스몰브랜드_소비자에서 생산자로, 그리고 스몰브랜드
4. #스몰브랜드_가업과 스토리텔링
5. #스몰브랜드_개인의 필요, 취향 그리고 공감
6. #스몰브랜드_가장 단순한 질문, 아이디어
7. #스몰브랜드_스몰브랜드의 경쟁력, 어디에서 찾을 것인가?
8. #스몰브랜드_누구나 생각하지만 아무도 실행하지 않은
9. #스몰브랜드_팬덤 형성이 먼저다
10. #공간플랫폼_조용한 움직임, 출렁이는 소비시장
11. #공간플랫폼_오프라인 매장의 내일
12. #공간플랫폼_하나의 공간, 하나의 기능, 1:1 개념이 무너지다
13. #공간플랫폼_공간의 가치를 읽어내다
14. #공간플랫폼_공간 플랫폼 비즈니스 시대
15. #공간플랫폼_공간의 변화, 선택이 아닌 생존전략
16. #공간플랫폼_프레임을 벗어나라
17. #공간플랫폼_사람이 중심이 되면 디자인이 달라진다
18. #공간플랫폼_지극히 개인적인 그러나 대중적인
19. #상생플랫폼_경쟁의 시대, 공존을 이야기하다
20. #상생플랫폼_상생에 대한 이해, 로컬
21. #상생플랫폼_도시재생 프로젝트, 지역상생 플랫폼 ‘성수연방’
22. #상생플랫폼_혼자보다 둘, 둘보다 셋
23. #상생플랫폼_돈에 대한 욕망이 돈을 불러오지 않는다
24. #상생플랫폼_사업은 운일까? 관리일까?
25. #상생플랫폼_실패에 져서는 안 된다
26. #상생플랫폼_함께 도전하고 성장한다는 것의 의미</t>
  </si>
  <si>
    <t>-마케팅 및 홍보 관련 업무 종사자
-오래 사랑받는 브랜드 스토리를 만들고 싶은 임직원
-브랜딩에 스토리텔링을 활용하고 싶은 임직원
-고객에게 각인되는 브랜드 이미지를 만들고 싶은 임직원</t>
  </si>
  <si>
    <t>1. 브랜드와 스토리, 공감을 통한 의미 전달
2. 브랜딩, 왜 전달하고도 실패한 걸까?
3. 공감은 조르는 것이 아니라 얻어내는 것
4. 상상력은 터무니 없는 공상이 아니다.
5. 창의력과 상상력, 낯섦과 익숙함 그 어딘가
6. 창의적 스토리와 브랜딩, 가장 중요한 것은 본질
7. 적당한 낯섦으로 만드는 브랜드
8. 잘 만들고, 잘 알릴 수 있는 브랜드 스토리 프로세스</t>
  </si>
  <si>
    <t>-형식적이 아닌 진정한 성과를 위한 성과관리 방법이 알고 싶은 임직원
-빠르게 변화하는 비즈니스 환경에 적합한 성과관리 방법이 알고 싶은 임직원</t>
  </si>
  <si>
    <t>1. 잘 나가는 조직의 비밀, OKR
2. 잘 나가는 조직은 왜 OKR을 선택했을까?
3. OKR 방식의 도입, 핵심성공요소는 무엇인가?
4. OKR 목표 설정의 원칙과 프로세스 설정 방법은?
5. OKR 설정과 액션플랜 작성 방법은?
6. OKR 방식의 진척도 점검 및 실행관리 방법은?
7. OKR 방식의 성과 커뮤니케이션 CFR 방법은?
8. OKR 방식의 평가방법은?</t>
  </si>
  <si>
    <t>-언택트(비대면) 환경에서 소통에 고민이 있는 모든 직장인
-인간관계를 확장하기 위한 소통과 대화 스킬이 필요한 직장인
-가정과 직장에서 소통에 대한 자신감 없어 힘들었던 분
-의도를 오해 없이 전달하는 대화 방법을 알고자 하는 직장인</t>
  </si>
  <si>
    <t>1. 불통의 3가지 유형
2. 대화 준비의 5단계
3. 대화 실행 4단계
4. 대화의 4가지 원리
5. 헷갈리는 커뮤니케이션 용어 정리하기
6. 분위기 좋은 팀의 조건
7. 디지털 컨택트 환경에서 필요한 소통 스킬
8. 거절의 기술
9. 상대방의 마음을 여는 질문 방법
10. 질문을 창피해하지 마라
11. 애매할 땐 캐물어라
12. 대화에서 오해를 없애는 방법
13. 면접 꿀팁, 경청할 때 시선을 어디에 두어야 하는가? - 집중하라
14. 경청하면서 반박하는 방법 - 인정하라
15. 기억의 왜곡을 피하는 방법
16. 설득 연구의 기원
17. 설득력은 우리에게 무엇을 주나?
18. 상대방을 기분좋게 하는 설득법 - 감성 설득
19. 직장에서 먹히는 설득법 - 이성 설득
20. 고집불통에게 먹히는 설득법 - 위협 설득</t>
  </si>
  <si>
    <t>-건강한 자존감을 가지고 나아가고자 하는 모든 분
-자기 자신에 대해 깊이 있게 탐색하고자 하는 분
-성공적인 ‘퍼스널 브랜딩’으로 많은 이들에게 더욱 인정받고자 하는 분</t>
  </si>
  <si>
    <t>1. 첫인상이 중요하다
2. 자존감은 내가 만드는 것
3. 매력은 태어나는 게 아니라 만들어진다
4. TPO와 패션 코디의 핵심
5. 품성이 운명을 만든다
6. 소통이 곧 리더십이다
7. 습관을 디자인한다
8. 관계를 만드는 에티켓
9. 테이블 매너
10. 소셜 에티튜드</t>
  </si>
  <si>
    <t>-임원, 팀장, 그룹장, 파트장 등 보직자
-효과적인 성과촉진과 피드백 방법을 알고 싶은 리더
-조직의 내 피드백 문화를 정착시키고 싶은 관리자</t>
  </si>
  <si>
    <t>1. 효과적인 피드백을 위한 리더의 마음가짐
2. 납득과 설득을 위한 팀원의 개별 행동 이해
3. 팀원 납득시키기 - 개인의 성격에 맞는 피드백
4. 팀원 납득시키기 - 획득욕구 지극과 강점 강화 피드백
5. 팀원 납득시키기 - 조직의 기대치를 높이는 질문 방법
6. 팀원 납득시키기 - 인지적 공감을 통한 팀원 존중
7. 팀원 설득하기 - 설득을 위한 1:1 소통 방법
8. 팀원 설득하기 - 성과가 나쁠 때, 성과가 좋을 때의 피드백
9. 팀원 설득하기 - 미래 지향적 피드포워딩 준비방법
10. 팀원 설득하기 - 미래 지향적 피드포워딩 실행방법</t>
  </si>
  <si>
    <t>-HR을 업무를 담당하는 임직원
-HR 트렌드에 관심이 있는 모든 임직원
-가장 혁신적인 기업들의 변화 관리에 관심이 있는 임직원
-변화 상황에서 필요한 경영혁신에 관심이 있는 모든 분</t>
  </si>
  <si>
    <t>1. 변화를 읽어야 생존한다
2. 인사의 의미와 조직개편의 방향
3. 기업전략을 결정짓는 조직모델 5가지
4. 해외 사례와 실제 조직도 설계
5. 조직의 변화
6. 조직변화의 핵심: Back to Basics
7. 조직역량 vs 개인역량
8. 인력 계획
9. 인력 채용 전략
10. 리쿠르팅 방법론
11. 뉴노멀 시대의 보상체계</t>
  </si>
  <si>
    <t>-프로그래밍 언어를 접해보지 못한 비전공자 직장인
-기초 코딩을 접해 보고 싶은 직장인 
-컴퓨팅 사고가 무엇인지 궁금한 직장인 
-직원들에게 코딩의 필요성을 강조해야 하는 리더</t>
  </si>
  <si>
    <t>-기업체 임직원
-본 과정을 학습하고자 하는 학습자</t>
  </si>
  <si>
    <t>1. 할인마트 가격의 비밀
2. 이래도 안 살래요? 1+1 마케팅
3. 한정판의 강렬한 유혹
4. 소비자 감성을 자극하는 추억 팔기
5. 마케팅 수단이 되어버린 사전예약</t>
  </si>
  <si>
    <t>1. 리츠의 개념 이해
2. 리츠의 구조와 장점 살펴보기
3. 리츠 투자 시 유의해야 할 점
4. 공모형 리츠 살펴보기
5. 실전 리츠 투자</t>
  </si>
  <si>
    <t>1. ETF의 개념 이해
2. ETF의 장점 살펴보기
3. ETF의 투자 위험 이해하기
4. ETF의 투자 방법 알아보기
5. ETF 상품 살펴보기</t>
  </si>
  <si>
    <t>1. 언텍트 스마트시대의 변화된 리더십
2. 신개념 리더로서 변화의 접근 방법
3. 변화관리에 필요한 리더의 행동 지침
4. 스마트한 리더로서 변화관리 실천
5. 긍정의 동기를 부여하는 리더십</t>
  </si>
  <si>
    <t>1. 비대면 효율적 업무수행 방향성
2. 비대면 스마트 워크 스킬
3. 비대면 하의 일하는 방식의 변화
4. 나의 효율적인 업무수행 필살기
5. 지속가능한 비대면 업무성과 창출</t>
  </si>
  <si>
    <t>1. 견본주택이란?
2. 견본주택의 이미지와 현실의 차이
3. 견본주택을 볼 필요가 없는 분양물건
4. 견본주택보다 중요한 현장의 미래환경
5. 사이버 견본주택의 시대</t>
  </si>
  <si>
    <t>1. 돈에 관한 통제력 키우기
2. 비상자금 마련과 보험 분석하기
3. 대출 상환계획과 노년 설계
4. 투자설계 이해하고 실천하기
5. 소득 다양화 개념과 실천하기</t>
  </si>
  <si>
    <t>1. 역사가 검증한 재테크-금 투자
2. 포트폴리오의 비타민-금
3. 금 투자의 장단점
4. 골드뱅킹으로 하는 금 테크
5. 금 수익률 관리전략</t>
  </si>
  <si>
    <t>1. 재택근무와 재택 비즈니스
2. 조직문화의 변화
3. Z세대의 취업 및 생존전략
4. 뉴 마케팅 패러다임
5. 액션 체인지 모든 것을 디지털화로 준비</t>
  </si>
  <si>
    <t>1. 저금리 시대와 채권투자의 이해
2. 채권의 투자 포지셔닝(타 자산과의 비교분석)
3. 나의 투자전략에 맞는 채권 발굴하기
4. 채권투자의 핵심포인트 5
5. 채권으로 돈 버는 재테크 전략</t>
  </si>
  <si>
    <t>1. 콜라보레이션 마케팅
2. 뉴트로 마케팅
3. 컬러 마케팅
4. 프로슈머 마케팅
5. 니치 마케팅</t>
  </si>
  <si>
    <t>1. 부동산 불폐 신화는 언제까지 계속 될까?
2. 주택이냐? 상가냐? 재개발이냐?
3. 지도는 답을 알고 있다
4. 발품은 배신하지 않는다
5. 믿을 것은 오직 하나 등기부등본!</t>
  </si>
  <si>
    <t>1. 주린이 탈출하기
2. 주식 재테크의 장단점
3. 안정적으로 가치투자 하기
4. 단기투자로 수익 내기
5. 실패하지 않는 주식 투자 방법</t>
  </si>
  <si>
    <t>-업체 임직원
-본 과정을 학습하고자 하는 학습자</t>
  </si>
  <si>
    <t>1. 자산의 범위를 넓혀보자. 인건비도 자산이다
2. 가정을 꾸릴 수 있는 내 집은 필수 자산
3. 빨리 부자 되려면 지출통제가 우선
4. 절세형 금융상품은 꼭 가입하자
5. 우량자산으로 평생 포트폴리오를 구성하자</t>
  </si>
  <si>
    <t>1. 고객 응대 친절서비스
2. 고객유형별 응대 방법_1. 유향별
3. 고객유형별 응대 방법_ 2. 연령별
4. 사례로 풀어보는 불만 고객 응대법
5. 친절 언어법</t>
  </si>
  <si>
    <t>1. 바이럴 마케팅
2. 블로그 마케팅
3. 페이스북 마케팅
4. 인스타그램 마케팅
5. 유튜브 마케팅</t>
  </si>
  <si>
    <t>1. 감성마케팅
2. 감각마케팅
3. 웜마케팅
4. 데카르트마케팅
5. 문화마케팅</t>
  </si>
  <si>
    <t>1. 재택근무 시간 관리 마인드
2. 재택근무 시간 관리 4가지 방향성
3. 재택근무 시간의 구조화
4. 재택근무 시간 관리 착안 사항
5. 더 나은 성과 창출을 위한 습관</t>
  </si>
  <si>
    <t>1. 신문 기사의 재테크적 재분류
2. 입소문 정보와 신문 기사 정보의 차이점
3. 신문 기사는 그냥 팩트 목적대로 가공해야 정보
4. 신문 기사와 광고 구분하기
5. 나만의 스크랩 파일 만들기</t>
  </si>
  <si>
    <t>1. 강사의 사례를 통한 직업의 변화 방향
2. 자녀를 둘러싼 경제 환경
3. 자녀 경제교육이란 무엇인가?
4. 자녀 경제교육의 목표
5. 자녀의 용돈 관리 시스템 배우기</t>
  </si>
  <si>
    <t>1. 절세형 상품이란?
2. 비과세상품 정리
3. 저율과세 및 분리과세상품 정리
4. 소득 공제 상품 정리
5. 세액 공제 상품 정리</t>
  </si>
  <si>
    <t>1. 직장생활에서 기본 매너
2. 호칭과 존칭 예절
3. 전화와 행동 에티켓
4. 악수와 명함 에티켓
5. 대화 시 주의할 점</t>
  </si>
  <si>
    <t>1. 돈에 대한 관점 전환
2. 경제 환경의 변화 이해하기
3. 행복하고 현명한 소비하기
4. 소유에서 공유의 시대로
5. 소비에서 경험의 시대로</t>
  </si>
  <si>
    <t>1. 금융에 대한 이해
2. 경제 신문과 경제 방송 따라잡기
3. 전문가를 활용하는 법
4. 세상의 트렌드를 이해하는 법
5. 독서를 통해 세상을 이해하기</t>
  </si>
  <si>
    <t>1. 신용의 의미와 신용등급
2. 신용 관리 시 유의해야 할 사항
3. 빚에 대한 기본 지식 이해하기
4. 빚의 상환 방식 비교하며 이해
5. 채무조정 지원 제도에 대한 이해</t>
  </si>
  <si>
    <t>-일러스트레이터에 관심 있으신 분
-일러스트레이터를 통해 그림을 그리고 캐릭터 및 다양한 그림을 그리고 싶으신 분</t>
  </si>
  <si>
    <t>1. 3D코듀 설치 하기 와 화면구성
2. 사과먹기 게임만들기
3. 패스이용하여 레이싱게임만들기
4. 레이싱 게임 만들기
5. 슈팅 게임 만들기
6. 로보 축구 게임 만들기
7. 별을 잡아라!!!
8. 미로 찾기
9. 퍽 게임 만들기
10. 전투게임</t>
  </si>
  <si>
    <t>-건축제도에 대하여 관심이 있거나 학습하고자 하는 자 
-CAD에 기본을 마스터하고 건축제도에 관심이 있는 자</t>
  </si>
  <si>
    <t>1. 거실 + 테라스 (1)
2. 거실 + 테라스 (2)
3. 거실 + 테라스 (3)
4. 욕실 + 거실 + 테라스 (1)
5. 욕실 + 거실 + 테라스 (2)
6. 욕실 + 거실 + 테라스 (3)
7. 거실 + 현관 (1)
8. 거실 + 현관 (2)
9. 거실 + 현관 (3)</t>
  </si>
  <si>
    <t>1. 방 + 거실 + 현관 + 테라스 (1)
2. 방 + 거실 + 현관 + 테라스 (2)
3. 방 + 거실 + 현관 + 테라스 (3)
4. 주방 + 지하실 + 거실 + 현관 (1)
5. 주방 + 지하실 + 거실 + 현관 (2)
6. 주방 + 지하실 + 거실 + 현관 (3)</t>
  </si>
  <si>
    <t xml:space="preserve">-새로운 Excel 프로그램을 사용하고자 하는 분
-스프레드시트 수식과 함수 작성방법에 대해 배우고자 하는 분
</t>
  </si>
  <si>
    <t>1. 처음 만나는 365 Excel
2. Excel의 주요 기능
3. Excel 파일 관리
4. 행과 열 관리
5. 셀 관리
6. 서식 지정 1
7. 서식 지정 2
8. 표 만들기
9. 차트 만들기
10. 입력 및 찾기 1
11. 입력 및 찾기 2
12. 데이터 서식 관리 1
13. 데이터 서식 관리 2
14. 레이아웃 설정
15. 유효성 검사 고급설정</t>
  </si>
  <si>
    <t xml:space="preserve">-새로운 Excel 프로그램을 사용하고자 하는 분
-스프레드시트 수식과 함수 작성 방법에 대해 배우고자 하는 분
</t>
  </si>
  <si>
    <t>1. 수식 계산 1
2. 수식 계산 2
3. 기본 함수
4. 논리 함수 1
5. 논리 함수 2
6. 참조 함수
7. 날짜 및 시간함수
8. 텍스트 함수
9. 통계 함수
10. 수학 함수
11. Excel 개체 삽입
12. Excel 인쇄
13. Excel 문제 해결
14. Excel 바로가기 키 1
15. Excel 바로가기 키 2</t>
  </si>
  <si>
    <t>-회사 업무용으로 OneNote 프로그램을 사용하는 학습자
-새로운 OneNote 기능과 노트 작성 관리 방법을 배우려는 학습자
-OneNote에서 공유, 암호 설정, 서식 지정 방법에 대해 배우려는 학습자</t>
  </si>
  <si>
    <t>1. OneNote 소개와 시작
2. OneNote 기본 작업
3. 파일, 옵션 관리
4. 메모, 미디어, 파일 삽입
5. 표, 기호, 링크 삽입
6. 녹화, 타임스팸프, 페이지 설정
7. 노트 서식 지정
8. 그리기 기능
9. 검색, 공유, 암호지정</t>
  </si>
  <si>
    <t xml:space="preserve">-새로운 PowerPoint 프로그램을 사용하고자 하는 분
-프레젠테이션 슬라이드 작성 방법에 대해 배우고자 하는 분
</t>
  </si>
  <si>
    <t>1. PowerPoint 소개
2. 파일 설정관리와 옵션
3. PowerPoint 빠른시작 1
4. PowerPoint 빠른시작 2
5. 슬라이드 작업 1
6. 슬라이드 작업 2
7. 슬라이드 작업 3
8. 텍스트 작업 1
9. 텍스트 작업 2
10. WordArt, 하이퍼링크, 텍스트 방향 설정
11. 도형 삽입
12. 표 삽입
13. 표 편집과 서식설정
14. 그림 삽입
15. 그림 편집
16. 그리기 개체 삽입과 편집</t>
  </si>
  <si>
    <t>1. 차트 삽입
2. 차트 편집 1
3. 차트 편집 2
4. SmartArt 작성과 편집
5. 배경 및 테마 설정
6. 머리글, 바닥글
7. 미디어 삽입
8. 미디어 편집 1
9. 미디어 편집 2
10. 애니메이션 설정 1
11. 애니메이션 설정 2
12. 전환 설정
13. 공유 및 공동 작성
14. 인쇄 및 발표</t>
  </si>
  <si>
    <t>-Publisher 사용법을 배우고자 하는 학습자
-Publisher 파일 관리와 옵션 설정 방법을 배우고자 하는 학습자
-Publisher 빠른 시작 방법에 대해 배우고자 하는 학습자</t>
  </si>
  <si>
    <t>1. Publisher 빠른 시작
2. Publisher 파일 관리와 옵션
3. 일반 서식 관리
4. 개체요소 삽입 1
5. 개체요소 삽입 2
6. 서식 설정 1
7. 서식 설정 2
8. 레이아웃 설정
9. 인쇄 설정</t>
  </si>
  <si>
    <t xml:space="preserve">-새로운 프레젠테이션 프로그램인 스웨이 프로그램에 대해 배우고자 하는 분
</t>
  </si>
  <si>
    <t>1. Sway 시작하기
2. Sway 콘텐츠 추가 1
3. Sway 콘텐츠 추가 2
4. 공유 및 액세스
5. Sway의 바로 가기 키</t>
  </si>
  <si>
    <t>-업무 협업 프로그램 Teams을 사용하고자 하는 분
-Teams 알림과 설정 방법에 대해 배우고자 하는 분
-회의 시 사용하는 카메라, 마이크 설정 방법을 배우고자 하는 분</t>
  </si>
  <si>
    <t>1. Teams 시작하기
2. Teams 채팅의 기본
3. 채팅 메시지 관리 1
4. 채팅 메시지 관리 2
5. 채팅 메시지 서식 지정
6. Teams 통화하기
7. 모임 참가, 모임 참여
8. 파일 관리
9. 알림 및 설정 1
10. 알림 및 설정 2</t>
  </si>
  <si>
    <t>-Microsoft Word의 새로운 기능을 배우고자 하는 분
-워드프로세서의 대중적인 프로그램인 Word에 대한 기초부터 활용까지 배우고자 하는 분
-다양한 미디어 개체 요소를 삽입하고 서식을 설정하는 방법에 대해 배우고자 하는 분</t>
  </si>
  <si>
    <t>1. 처음 만나는 Microsoft 365 Word
2. Word 빠른 시작
3. Microsoft 365 Word의 새로운 기능 1
4. Micorsoft 365 Word의 새로운 기능 2
5. Word 파일 관리과 옵션
6. 텍스트 작성
7. 텍스트 서식 설정
8. 텍스트 서식 설정 2
9. 표 삽입 작성
10. 표 서식 설정
11. 그림 삽입
12. 그림 편집
13. 그림 편집
14. 도형 서식 편집</t>
  </si>
  <si>
    <t>-Microsoft Word의 새로운 기능을 배우고자하는 하는 분
-워드프로세서의 대중적인 프로그램인 Word에 대한 기초부터 활용까지 배우고자 하는 분
-다양한 미디어 개체 요소를 삽입하고 서식을 설정하는 방법에 대해 배우고자 하는 분</t>
  </si>
  <si>
    <t>1. 차트 작성
2. 차트 서식 편집 1
3. 차트 서식 편집 2
4. SmartArt
5. 미디어, 링크, 기호
6. WordArt, 워터마크
7. 머리글/바닥글
8. 페이지 번호 삽입
9. 레이아웃 설정
10. Word 문서 인쇄
11. 문서공유, 페이지 디자인 설정
12. 문서 검토와 보기 관리
13. Word 바로가기 키 1
14. Word 바로가기 키 2</t>
  </si>
  <si>
    <t>-OneDrive 사용법을 배우고자 하는 학습자
-동기화, 업로드, 다운로드, 백업 설정 방법을 배우고자 하는 학습자
-Office OneDrive 저장, 설정 방법에 대해 배우고자 하는 학습자</t>
  </si>
  <si>
    <t>1. OneDrive 시작하기
2. OneDrive 기본 설정
3. OneDrive 업로드 설정
4. 개인 중요 보관서
5. OneDrive 파일 관리 1
6. OneDrive 파일 관리 2
7. OneDrive 파일 관리 3
8. 파일 공유 및 공동작업
9. OneDrive 동기화
10. 모바일 OneDrive 1
11. 모바일 OneDrive 2
12. OneDrive 문제해결 처리</t>
  </si>
  <si>
    <t>-Microsoft 365 오피스 Outlook의 새로운 기능에 대해 배우고자 하는 분
-Outlook을 통한 전자메일 관리를 배우고자 하는 분
-연락처, 일정, 작업에 대한 기능 관리를 배우고자 하는 분</t>
  </si>
  <si>
    <t>1. Microsoft 365 Outlook 빠른 시작
2. 전자메일 사용 1
3. 전자메일 사용 2
4. 연락처, 작업 관리
5. 일정 관리하기
6. Outlook 사용자 지정 1
7. Outlook 사용자 지정 2
8. Outlook 사용자 지정 3
9. 전자메일 관리 1
10. 전자메일 관리 2
11. 전자메일 관리 3
12. Outlook 문제해결
13. 웹용 Outlook 작성 및 회신
14. 웹용 Outlook 사용자 설정
15. 웹용 Outlook 전자메일 구성
16. 웹용 Outlook 연락처 및 일정</t>
  </si>
  <si>
    <t>-처음으로 편집을 배워보려는 학생들
-편집의 기본기를 익히고자 하는 초보자</t>
  </si>
  <si>
    <t>1. 인디자인 처음 시작하기1
2. 인디자인 처음 시작하기2
3. 인디자인의 기본 기능 익히기1
4. 인디자인의 기본 기능 익히기2
5. 인디자인의 기본 기능 익히기3
6. 인디자인의 기본 기능 익히기4
7. 인디자인의 기본 기능 익히기5
8. 인디자인 CC에서 색상 활용하기1
9. 인디자인 CC에서 색상 활용하기2
10. 명함 디자인1
11. 명함 디자인2
12. 브로셔 디자인1
13. 브로셔 디자인2
14. 포스터 디자인1
15. 포스터 디자인2
16. 포스터 디자인3
17. 연간 보고서 디자인
18. 북커버 디자인
19. 회사 브로셔 디자인
20. 웹 페이지 디자인</t>
  </si>
  <si>
    <t>-프로그램을 처음 배우는 초보자</t>
  </si>
  <si>
    <t>1. 자료형
2. 입출력함수
3. 연산자
4. 제어문
5. 함수
6. 배열
7. 구조체와 공용체
8. 포인터</t>
  </si>
  <si>
    <t>-오토캐드 2D 명령어 기초 학습을 하고자 하는 자 
 -간단한 도면 편집 및 드로잉을 하고자 하는 자</t>
  </si>
  <si>
    <t>1. 환경설정 및 기본 조작 방법 익히기
2. 도면의 한계설정 및 선 그리기 : 절대좌표 학습
3. 선 그리기 : 상대좌표 학습
4. 선 그리기 : 직교모드(F8) 학습
5. 선 그리기 : 상대극좌표 학습
6. 원 그리기
7. 오프셋(Offset) / 트림(Trim)
8. 복사, 이동, 회전, 크기조절
( Copy, Move, Rotate, Scale )
9. 탄젠트 접점 이음
10. 모깍기, 모따기, 대칭복사
( Fillet, Chamfer, Mirror )
11. 호 그리기 ( ARC )
12. 직사각형, 타원, 정다각형, 폴리선 분해
( Rectang, Ellipse, Polygon, eXplode )
13. 폴리선, 도넛, 해칭, 스플라인
( Pline, Pedit, Donut, Hatch, Spline )
14. 배열, 신축 ( ArrayClassic, Array, Stretch )
15. 문자 관련 명령어
( Dtext, Scaletext, Style, TextEdit, Mtext )
16. 도면층(Layer), 치수기입, 플롯(인쇄)</t>
  </si>
  <si>
    <t>-오토캐드 3D 명령어 기초 학습을 하고자 하는 자 
-간단한 도면 편집 및 드로잉을 하고자 하는 자</t>
  </si>
  <si>
    <t>1. 3D 모델링의 종류 및 3D 기본 명령어
2. 3D 솔리드 명령어
3. 3D 솔리드 편집 명령어
4. 돌출(Extrude), 회전(Revolve) 예제 풀이
5. 로프트(Loft), 스윕(Sweep) 예제 풀이
6. 슬라이스(Slice) 명령어
7. 자격증 시험 예제 맛보기
8. 3D 서피스 명령어 - 1
9. 3D 서피스 명령어 - 2
10. 3D 서피스 명령어 - 3
11. 3D 서피스 모델링</t>
  </si>
  <si>
    <t>-오토캐드 2D 명령어 기초 학습을 하고자 하는 자
-간단한 도면 편집 및 드로잉을 하고자 하는 자</t>
  </si>
  <si>
    <t>1. 환경설정 및 기본 조작 방법 익히기
2. 도면의 한계설정 및 선 그리기 : 절대좌표, 상대좌표
3. 선 그리기 : 직교모드(F8) 및 상대극좌표 학습
4. 원 그리기
5. 오프셋(Offset) / 트림(Trim)
6. 오프셋(Offset) / 트림(Trim) 예제 풀이
7. 복사, 이동, 회전, 크기조절
( Copy, Move, Rotate, Scale )
8. 탄젠트 접점 이음
9. 모깍기, 모따기 ( Fillet, Chamfer )
10. 대칭복사 ( 미러 : Mirror )
11. 호 그리기 ( ARC )
12. 정다각형( Polygon ) 그리기
13. 타원( Ellipse ) 그리기
14. 폴리선 및 폴리선 편집, 도넛 그리기
( Pline, Pedit, Donut )
15. 해치 ( Hatch ), 스플라인 ( Spline )
16. 배열, 신축 ( ArrayClassic, Array, Stretch )
17. 종합예제
18. 문자 관련 명령어
( Dtext, Scaletext, Style, TextEdit, Mtext )
19. 문자 관련 명령어 활용 도면 그리기
20. Layer, LTScale, DimStyle, Plot</t>
  </si>
  <si>
    <t>-오토캐드 2D 드로잉을 통해 도면화 작업을 하고자 하는 자
-2D 도면화 작업을 통해 실용적 활용을 하고자 하는 자</t>
  </si>
  <si>
    <t>1. 도면층(레이어;Layer) 설정 및 선종류 지정하기
2. 치수 기입하기
3. 치수 스타일 관리자 설정하기
4. 치수 관련 추가 명령어 익히기
5. 도면화 작업하기 1
6. 도면화 작업하기 2
7. 척도가 주어진 도면 그리기 1
8. 척도가 주어진 도면 그리기 2
9. 기계제도 기초 도면 그리기 1-1
10. 기계제도 기초 도면 그리기 1-2
11. 기계제도 기초 도면 그리기 2-1
12. 기계제도 기초 도면 그리기 2-2
13. 제품 도면 그리기 1-1 ( 가위 )
14. 제품 도면 그리기 1-2 ( 가위 )
15. 가구 도면 그리기 1
16. 가구 도면 그리기 2
17. 건축 평면도 그리기 1
18. 건축 평면도 그리기 2
19. 건축 평면도 그리기 3
20. 2.5D 도면 그리기</t>
  </si>
  <si>
    <t>-오토캐드 3D 명령어 기초 학습을 하고자 하는 자
-간단한 3D모델링 및 모형 제작을 하고자 하는 자</t>
  </si>
  <si>
    <t>1. 3D 모델링의 종류 및 3D 기본 명령어 학습
2. 솔리드(Solid) 모델링 : 돌출(Extrude) 명령 익히기
3. 솔리드(Solid) 모델링 : 합집합, 차집합, 교집합 
                           및 회전(Revolve) 명령 익히기
4. 로프트(Loft), 스윕(Sweep) 명령 익히기
5. 솔리드(Solid) 모델링 : 슬라이스(Slice) 명령 익히기
6. 솔리드(Solid) 모델링 : 체적구하기(Massprop), 3D 폴리선,
                           List 명령 익히기
7. 서피스(Surface) 모델링 : 기본 명령어 학습
8. 서피스(Surface) 모델링 : Revsurf 명령 익히기
9. 서피스(Surface) 모델링 : Thickness, Elevation, EdgeSurf
10. 서피스(Surface) 모델링 : 종합예제
11. 와이어프레임(WireFrame) 모델링 : 종합예제</t>
  </si>
  <si>
    <t>-오토캐드 3D 모델링을 통해 3D 형상화 작업을 하고자 하는 자
-3D 형상화 작업을 통해 실용적 활용을 하고자 하는 자</t>
  </si>
  <si>
    <t>1. Extrude, Revolve
2. Sweep, Slice, Sphere
3. 3D 형상 2D 도면화 하기
4. 기계제도 도면 부품 3D 형상화 하기 : 본체
5. 기계제도 도면 부품 3D 형상화 하기 : 축
6. 기계제도 도면 부품 3D 형상화 하기 : 스퍼기어
7. 기계제도 도면 부품 3D 형상화 하기 : 베어링커버 &amp; 
3D 도면화 하기
8. 나사 모델링하기
9. 건축평면도 3D 형상화하기 : 협탁&amp;스탠드
10. 건축평면도 3D 형상화하기 : 책상
11. 건축평면도 3D 형상화하기 : 의자
12. 건축평면도 3D 형상화하기 : 침대
13. 건축평면도 3D 형상화하기 : 벽체와 창문 만들기
14. 건축평면도 3D 형상화하기 : 방문 만들기 및 가구 배치하기</t>
  </si>
  <si>
    <t>-C언어를 배우는 모든 사람.</t>
  </si>
  <si>
    <t>1. 포인터 기초(이론-포인터 개념, 변수와 메모리 관계, 예제설명)
2. 포인터 기초(실습-데이터 타입에 따른 포인터 변수선언과 주소값, 실제값 출력 실습)
3. 포인터 기초(이론-포인터 선언과 NULL초기화, 절대, 상대 주소값의 개념)
4. 포인터 기초(이론-간접참조 연산자의 개념과 포인터 사용시 주의사항)
5. 포인터 기초(실습-간접 참조 연산자를 통한 데이터 출력 및 변경 실습)
6. 포인터 기초(실습-포인터 사용에 따른 주의 사항 2가지에 대한 실습)
7. 포인터 기초(실습-주소참조연산자,간접참조연산자,자료형 일치에 대한 문제풀이)
8. 포인터 기초(실습-배열을 간접참조연산자로 출력하는 문제풀이)
9. 포인터 기초(이론-포인터를 통한 연산의 이해)
10. 포인터 기초(실습-포인터를 통한 실제값, 주소값 연산 예제 실습)
11. 포인터 기초(실습-포인터를 통한 실제값, 주소값 연산, 배열을 포인터로 조작하는 문제 풀이)
12. 포인터 기초(이론-포인터와 배열명(포인터 상수)와의 관계 설명)
13. 포인터 기초(실습-포인터로 배열주소, 배열값 변경 예제 실습)
14. 포인터 기초(실습-배열명으로 배열주소, 배열값 변경 예제 실습, 배열명과 포인터로 데이터 조작의 차이점)
15. 포인터 기초(실습-배열요소를 입력받고 포인터를 이용하여 합계와 평균 구하는 문제풀이)</t>
  </si>
  <si>
    <t xml:space="preserve">-C언어를 배우는 모든 사람.
</t>
  </si>
  <si>
    <t>1. 포인터 활용(이론-포인터와 문자열의 관계 이해, 예제설명)
2. 포인터 활용(실습-문자형 배열, 포인터로 주소만 가지는 문자열의 비교 실습)
3. 포인터 활용(이론-포인터배열과 일반배열의 메모리 관리 차이점, 예제설명)
4. 포인터 활용(실습-포인터 배열 예제 실습, 메모리 주소 확인)
5. 포인터 활용(실습-정수형 포인터 배열 문제풀이)
6. 포인터 활용(이론-배열포인터의 개념설명, 예제 설명)
7. 포인터 활용(실습-배열포인터를 활용하여 1차원 배열 다루기 실습)
8. 포인터 활용(실습-배열포인터를 활용하여 2차원 배열 다루기 실습)
9. 포인터 활용(실습-배열포인터를 활용하여 정수형 2차원 배열값 출력, 복사, 연산 문제풀이)
10. 포인터 활용(실습-배열포인터를 문자형 2차원 배열값 입력, 저장, 출력 문제풀이)
11. 포인터 활용(이론-함수 포인터, 함수 포인터의 배열, 예제 설명)
12. 포인터 활용(실습-함수 포인터, 함수의 주소값에 대한 실습)
13. 포인터 활용(실습-함수 포인터의 배열에 대한 실습)
14. 포인터 활용(실습-함수 포인터를 이용하여 원의 넓이를 구하는 문제풀이)
15. 포인터 활용(실습-함수 포인터의 배열을 이용하여 함수 호출 문제풀이)</t>
  </si>
  <si>
    <t>1. 포인터 심화(이론-이중 포인터의 메모리 관계, 개념, 예제설명)
2. 포인터 심화(실습-변수, 싱글포인터, 이중포인터의 주소관계, 포인터 배열과 이중포인터 관계 예제 실습)
3. 포인터 심화(실습-함수의 매개변수로 이중포인터를 사용한 예제 실습)
4. 포인터 심화(실습-함수의 매개변수로 이중포인터를 사용하여 포인터배열의 문자열값 역순 출력 문제풀이)
5. 포인터 심화(실습-함수의 매개변수로 이중포인터를 사용하여 최대,최소값 문제풀이)
6. 포인터 심화(이론-void형 포인터의 개념과 예제설명)
7. 포인터 심화(실습-void형 포인터의 사용 예제, 배열명과 void형 포인터와의 관계 실습)</t>
  </si>
  <si>
    <t>1. 문자와 문자열-1(이론-문자와 문자열의 차이, 문자형 배열, 문자열과 포인터, 메모리 영역의 설명)
2. 문자와 문자열-1(실습-문자와 문자열의 차이, 문자형 배열, 문자열과 포인터의 예제 실습)
3. 문자와 문자열-1(이론-버퍼형 표준 입출력 함수(getchar(), putchar()함수), 예제 설명)
4. 문자와 문자열-1(실습-버퍼형 표준 입출력 함수(getchar(), putchar()함수), EOF활용 실습)
5. 문자와 문자열-1(이론-직접형 표준 입출력 함수(_getch(), _putch(), _getche()함수), 라인피드 설명)
6. 문자와 문자열-1(실습-직접형 표준 입출력 함수(_getch(), _putch(), _getche()함수), 라인피드 예제 실습)
7. 문자와 문자열-1(이론-문자라이브러리 함수에 대한 설명)
8. 문자와 문자열-1(실습-isalnum(), isalpha(), islower(), isupper(), toupper(), tolower()함수를 이용한 예제 실습)</t>
  </si>
  <si>
    <t>-C언어를 배우는 모든 사람</t>
  </si>
  <si>
    <t>1. 문자와 문자열-2(이론-문자열 입출력 함수에 대한 설명)
2. 문자와 문자열-2(실습-gets_s(), puts(), atoi(), atol(), atof()들의 예제 실습)
3. 문자와 문자열-2(이론-문자열의 길이, 복사, 비교에 대한 설명 및 예제 설명)
4. 문자와 문자열-2(실습-strlen(), strcpy_s(), strncpy_s()함수들의 예제 실습)
5. 문자와 문자열-2(실습-strcmp()함수의 예제 실습, 반환값의 의미)
6. 문자와 문자열-2(이론-문자열 결합, 문자, 문자열 검색 설명 및 예제 설명)
7. 문자와 문자열-2(실습-strcat_s(), strncat_s()함수, 에러발생 부분 실습)
8. 문자와 문자열-2(실습-strchr(), strrchr(), strstr()함수 부분 실습)
9. 문자와 문자열-2(이론-문자열 역순, 대소문자로 변환, 토큰으로 분리에 대한 설명)
10. 문자와 문자열-2(실습-_strrev()함수, 한글을 역순으로 출력하는 방법에 대한 실습)
11. 문자와 문자열-2(실습-_strupr_s(), _strlwr_s(), strtok_s()함수에 대한 실습)
12. 문자와 문자열-2(실습-무한루프, gets_s(), atoi(), _getche()를 이용한 문자열을 정수형으로 변환하는 문제풀이)
13. 문자와 문자열-2(실습-문자열 배열과 선택정렬 알고리즘을 strcmp(), strcpy_s()를 이용한 정렬 문제풀이)
14. 문자와 문자열-2(실습-문자열 배열을 strcat_s(), strchr(), strstr()함수를 이용한 결합, 검색 문제풀이)</t>
  </si>
  <si>
    <t>1. 구조체(이론-구조체의 개념, 선언과 초기화, 유의할 사항에 대한 설명)
2. 구조체(이론-구조체 변수의 선언 및 초기화, 구조체 멤버 참조, 예제 설명)
3. 구조체(실습-구조체의 선언과 초기화, 구조체의 바이트 크기 및 패딩에 대한 실습)
4. 구조체(실습-구조체를 이용하여 멤버변수들의 값을 입력, 출력하는 예제 실습)
5. 구조체(실습-구조체를 활용한 두 점의 거리를 구하는 문제풀이 실습)
6. 구조체(이론-구조체 변수 복사, 구조체 배열, 구조체와 포인터에 대한 설명 및 예제 설명)
7. 구조체(실습-구조체 변수 복사, 구조체 배열의 예제 실습과 메모리 영역 확인)
8. 구조체(실습-구조체의 멤버를 출력하는 구조체 변수, 포인터 변수, 구조체 간접멤버 연산자를 통한 3가지 방법 실습)
9. 구조체(이론-구조체 멤버로써의 포인터 활용, 구조체를 함수의 인수 및 리턴값에 대한 설명과 예제 설명)
10. 구조체(실습-구조체 멤버로써의 포인터, 구조체를 함수의 인수 및 리턴값에 대한 실습)
11. 구조체(실습-구조체 배열을 활용한 품목, 수량, 단가, 금액 입출력에 대한 문제풀이)
12. 구조체(실습-구조체 멤버 포인터 변수를 활용하여 연결리스트 성적처리 프로그램 문제풀이)
13. 구조체(이론-중첩 구조체, 공용체, 열거형, typedef 에 대한 설명과 예제 설명)
14. 구조체(실습-중첩 구조체, 공용체의 메모리 공간에 대한 예제 실습)
15. 구조체(실습-열거형, typedef에 대한 예제 실습)
16. 구조체(실습-typedef, 중첩 구조체, 함수 호출을 통한 사각형의 넓이,좌표 출력 문제풀이)
17. 구조체(실습-typedef, 구조체 포인터 함수 호출을 통한 좌표바꾸기 문제풀이)</t>
  </si>
  <si>
    <t>1. 이론-스트림의 개념, 버퍼의 개념, 표준 입출력 함수 설명 및 작동원리에 대한 설명
2. 이론-바이너리 속성, 문자열 속성에 차이, 파일포인터, FILE형 구조체, 파일 입출력 함수에 대한 설명
3. 이론-파일 열기, 닫기 함수, 반환값, 유효성 검증, 주의사항에 대한 설명
4. 이론-문자 입출력 함수, 텍스트 파일 문자열 저장, 파일 내용 읽어오기, 토큰 단위로 읽어오기에 대한 설명
5. 실습-binary속성, text파일 속성, fopen_s(), fclose(), FILE, errno_t구조체에 대한 실습
6. 실습-fprintf(), fscanf_s()함수를 이용하여 파일에 데이터 입출력에 대한 실습
7. 이론-텍스트 파일 줄 단위로 문자열 읽기,입력한 문자열을 텍스트 파일에 출력, 바이너리 파일 입출력에 대한 설명
8. 실습-fgets(), 한글깨짐 문제처리, 인코딩 설명, fputc(), fputs()함수에 대한 실습
9. 실습-바이너리 파일의 fwrite(), fread()함수에 대한 실습
10. 실습-사용자로부터 입력받은 내용을 텍스 파일로 만들어 내용을 읽어 들여 성적을 처리하는 문제풀이
11. 이론-바이너리 파일의 입출력에 대한 설명, 예제 설명
12. 실습-바이너리 파일의 입력 fwrite(), 출력 fread()에 대한 실습
13. 실습-파일 포인터 이동 fseek(), 이동한 바이트 크기 반환 ftell(), 파일 모드의 속성에 대한 실습
14. 실습-파일 포인터 이용하여 바이너리 파일 복사하기 문제풀이</t>
  </si>
  <si>
    <t>1. 이론-정적, 동적메모리 할당의 차이점, 사용방법, 메모리 해제 방법에 대한 설명
2. 이론-C언어의 메모리 상세, 동적메모리 생성, 해제에 대한 예제 설명
3. 실습-동적메모리 할당 함수 malloc(), 초기화 함수 memset(), 메모리 해제 free()에 대한 실습
4. 실습-동적메모리를 할당 받고 사용자에게 입력받은 후 성적 처리하는 실습(malloc(), memset(), free())
5. 실습-char타입 동적메모리를 이용한 소문자 알파벳 대입 및 출력 문제풀이
6. 이론-구조체를 저장할 수 있는 동적메모리, 동적 구조체, 메모리크기를 변경에 대한 설명
7. 실습-구조체를 정의하고 구조체 동적메모리를 생성 후 초기화, 입출력 예제 실습
8. 실습-동적메모리 할당 함수 malloc(), calloc()의 차이점, 메모리 확장 함수 realloc()에 대한 특성 실습
9. 실습-동적메모리 재할당 함수 realloc()에 대한 예제 실습
10. 실습-구조체를 이용하여 malloc(), memset(), free()함수를 사용하여 영화제목, 평점 입출력 문제풀이
11. 실습-malloc(), realloc(), free()함수를 사용하여 정수의 입력에 있어 동적 메모리 확장 문제풀이
12. 실습-동적 메모리, 구조체, 파일입출력의 함수들을 이용하는 영화관리 파일에 대한 문제풀이
13. 이론-연결리스트 개념, 구조, 자기 참조 구조체, 연결 리스트 생성 방법에 대한 설명
14. 이론-자기 참조 구조체로 연결 리스트 생성에 대한 예제 설명
15. 실습-자기 참조 구조체를 활용하여 연결 리스트 생성을 하는 예제 실습
16. 실습-연결 리스트를 활용하여 소장하고 있는 책 리스트를 관리 하는 프로그램 문제 풀이</t>
  </si>
  <si>
    <t>1. 이론-선행처리기 개념, 특징, 장점, 종류에 대한 설명
2. 이론-선행처리기 예제, 사용자 정의 헤더파일 만들고 사용하는 방법에 대한 설명
3. 실습-선행처리기, 사용자 정의 헤더파일 예제 실습
4. 이론-매크로 개념, 확장, 함수, 취소에 대한 설명 및 예제 파일 설명
5. 실습-매크로 확장, 매크로 함수, 매크로 상수 취소에 대한 예제 파일 실습
6. 이론-조건부 컴파일, 다중소스 파일의 개념과 예제 설명
7. 실습-조건부 컴파일(#ifdef, #ifndef, #if, #elif, #else, #endif) 예제 실습
8. 실습-다중소스 파일 7개를 이용한 계산기 프로그램 예제 실습
9. 실습-다중소스 3개를 이용한 성적처리, 조건부 컴파일 문제풀이</t>
  </si>
  <si>
    <t>1. 함수-1(이론-함수의 개요, rand, srand함수)
2. 함수-1(실습-rand, srand함수 예제 실습)
3. 함수-1(문제-rand, srand함수 난수, 별표찍기 문제풀이)
4. 함수-1(이론-수학함수(ceil,floor,pow,sqrt,fabs),유틸리티함수(exit,system,Sleep))
5. 함수-1(실습-수학함수(ceil,floor,pow,sqrt,fabs))
6. 함수-1(실습-유틸리티함수(exit,system,Sleep함수))
7. 함수-1(이론-사용자 정의 함수이유, 예제설명)
8. 함수-1(이론-함수의선언과 호출,인수와 매개변수,반환값 설명)
9. 함수-1(실습-함수의선언과 정의의 방법, 3단계, 2단계 방법 실습)
10. 함수-1(실습-함수를 이용하여 거듭제곱을 구하는 문제풀이)
11. 함수-1(실습-함수를 이용하여 계산기를 구현하는 문제풀이)
12. 함수-1(실습-함수를 이용하여 커피자판기를 구현하는 문제풀이)</t>
  </si>
  <si>
    <t>1. 함수-2(이론-함수의 원형의 개념과 함수의 종류)
2. 함수-2(실습-매개변수와 반환값이 모두 없는 함수,매개변수만 존재하는 함수)
3. 함수-2(실습-반환값만 있는 함수,반환값과 매개변수가 모두 존재하는 함수,반환값이 없는 함수)
4. 함수-2(실습-함수를 이용하여 구구단, 단위변환계산기 문제풀이)
5. 함수-2(이론-값에 의한 호출, 참조에 의한 호출의 차이점)
6. 함수-2(실습-값에 의한 호출, 주소값, 실제값 부분에 대한 실습)
7. 함수-2(실습-주소에 의한 호출, 주소값, 실제값 부분에 대한 실습)
8. 함수-2(실습-주소에 의한 호출(포인터 이용하여 계산기 문제 풀이))
9. 함수-2(실습-포인터 위치 이동 문제 풀이)
10. 함수-2(이론-순환함수(재귀함수)의 이해와 예제 설명)
11. 함수-2(실습-순환함수(재귀함수)의 팩토리얼 계산 실습)
12. 함수-2(실습-순환함수(재귀함수)의 누적합 계산 실습)
13. 함수-2(실습-순환함수(재귀함수)의 거듭제곱 계산 문제풀이)</t>
  </si>
  <si>
    <t>1. 함수 프로젝트(이론-함수 프로젝트의 개념, 생산공정을 보여주는 프로젝트-1설명)
2. 함수 프로젝트(실습-정적변수, 전역변수, 지역변수 차이점 실습)
3. 함수 프로젝트(실습-생산공정 프로젝트-1 만들기)
4. 함수 프로젝트(이론-함수 프로젝트-2, 학점처리 프로젝트 설명)
5. 함수 프로젝트(실습-학점처리 프로젝트 소스작성-1)
6. 함수 프로젝트(실습-학점처리 프로젝트 소스작성-2)</t>
  </si>
  <si>
    <t>1. 함수와 변수(이론-지역변수, 전역변수, 변수의 속성에 대한 설명)
2. 함수와 변수(이론-지역변수 선언, 생명주기, 주의사항에 대한 설명)
3. 함수와 변수(실습-지역변수 에러발생, 에러해결에 대한 실습)
4. 함수와 변수(이론-전역변수 선언, 생명주기, 같은 이름의 주의사항 설명)
5. 함수와 변수(실습-전역변수 자료형에 대한 초기화값 실습)
6. 함수와 변수(실습-전역변수 생명주기, 같은 변수명의 우선순위에 대한 실습)
7. 함수와 변수(이론-동적변수 정적변수의 개념, 차이점, 예제 설명)
8. 함수와 변수(실습-동적변수, 정적변수의 초기화, 차이점 예제 실습)
9. 함수와 변수(이론-변수,함수의 내부연결,외부연결,static,extern의 용도 설명, 예제 설명)
10. 함수와 변수(실습-변수,함수의 내부연결,외부연결,static,extern의 예제 실습)
11. 함수와 변수(실습-함수의 외부연결, register변수의 예제 실습)
12. 함수와 변수(실습-연습문제 풀이)</t>
  </si>
  <si>
    <t>1. 배열(array)-1(이론-데이터 저장 발전과정, 배열의 개념, 필요성에 대한 설명)
2. 배열(array)-1(이론-배열의 선언, 배열 초기화, 크기에 대한 설명)
3. 배열(array)-1(실습-배열의 선언, 배열 미초기화 결과, 배열 초기화 후 출력 실습)
4. 배열(array)-1(실습-배열의 자료형에 따른 주소값 출력, 포인터 변수를 통한 주소 출력 실습)
5. 배열(array)-1(실습-배열의 크기설정 방법, 배열의 초기화 방법 실습)
6. 배열(array)-1(이론-배열의 초기화 방법 2개, 배열과 반복문의 관계, 예제 설명)
7. 배열(array)-1(실습-배열을 활용한 총합, 평균구하기, 랜덤숫자 발생 후 출력 예제 실습)
8. 배열(array)-1(이론-배열의 요소개수 구하기, 자동차 예약 관리 프로그램 예제 설명)
9. 배열(array)-1(실습-배열의 요소개수 구하기 예제 및 응용 실습)
10. 배열(array)-1(실습-자동차 예약 관리 프로그램 예제 및 응용 실습)
11. 배열(array)-1(실습-문제 풀이(최대값 구하기, 2의배수 출력하기))
12. 배열(array)-1(실습-문제 풀이(성적 분석 프로그램))</t>
  </si>
  <si>
    <t>1. 배열(array)-2(이론-배열을 활용하여 문자와 문자열을 저장하는 방법, 문자셋, 예제 설명)
2. 배열(array)-2(실습-배열을 문자열을 저장하는 예제 실습)
3. 배열(array)-2(실습-배열을 이용하여 비밀번호 확인 문제풀이)
4. 배열(array)-2(실습-두 개의 배열 값을 교환하는 문제풀이)
5. 배열(array)-2(실습-문자열 길이, 문자열 연결하는 문제풀이)
6. 배열(array)-2(이론-배열을 함수의 매개변수로 사용하는 방법, 예제 설명)
7. 배열(array)-2(실습-배열명을 인수값으로 함수 호출, 포인터 이용 실습)
8. 배열(array)-2(실습-배열요소(실제값)을 인수값으로 함수 호출 실습)
9. 배열(array)-2(실습-배열을 활용하여 자동차 주차관리프로그램 문제풀이)
10. 배열(array)-2(실습-2개의 배열을 활용하여 배열값 교환 문제풀이)
11. 배열(array)-2(실습-배열과 함수호출 통하여 홀수,짝수 출력 문제풀이)</t>
  </si>
  <si>
    <t>1. 배열을 활용한 정렬과 탐색(이론-정렬의 정의, 종류, 선택정렬에 대한 설명)
2. 배열을 활용한 정렬과 탐색(실습-선택정렬 예제 실습)
3. 배열을 활용한 정렬과 탐색(실습-난수발생시켜 선택정렬 하는 문제풀이)
4. 배열을 활용한 정렬과 탐색(이론-버블정렬에 대한 설명, 장단점 설명)
5. 배열을 활용한 정렬과 탐색(실습-버블정렬 예제 실습)
6. 배열을 활용한 정렬과 탐색(실습-문자열에 대한 버블정렬 문제풀이)
7. 배열을 활용한 정렬과 탐색(이론-삽입정렬에 대한 설명, 장단점 설명)
8. 배열을 활용한 정렬과 탐색(실습-삽입정렬 예제 실습)
9. 배열을 활용한 정렬과 탐색(실습-선택, 버블, 삽입정렬 성능테스트 실습)
10. 배열을 활용한 정렬과 탐색(이론-순차탐색, 이진탐색에 대한 설명, 장단점, 예제 설명)
11. 배열을 활용한 정렬과 탐색(실습-순차탐색 예제 실습)
12. 배열을 활용한 정렬과 탐색(실습-이진탐색 예제 실습)
13. 배열을 활용한 정렬과 탐색(실습-순차,이진탐색 성능테스트 실습)</t>
  </si>
  <si>
    <t>1. 다차원 배열(이론-다차원 배열의 개념, 2차원 배열 초기화 방법, 예제 설명)
2. 다차원 배열(실습-2차원 배열 초기화 방법을 직접 실습)
3. 다차원 배열(실습-2차원 배열 혈압 측정 프로그램 직접 실습)
4. 다차원 배열(실습-2차원 배열 성적처리 문제풀이)
5. 다차원 배열(이론-2차원 배열을 사용자 입력을 통하여 값 설정, 함수호출, 예제 설명)
6. 다차원 배열(실습-2차원 배열 문자열 배열, 정수형 배열 이용 성적처리 예제 실습)
7. 다차원 배열(실습-배열요소 변경 못하게 하는 const키워드, 2차원 문자형 배열을 이용 총매출액 구하는 예제 실습)
8. 다차원 배열(실습-2차원 배열과 트리플 루프를 통해 반별 성적처리 예제 실습)
9. 다차원 배열(실습-2차원 배열을 이용하여 하트찾는 문제풀이)
10. 다차원 배열(이론-3차원 배열의 초기화, 예제 설명)
11. 다차원 배열(실습-3차원 배열의 초기화 예제 실습)</t>
  </si>
  <si>
    <t>1. C언어의 개요와 개발환경 설정(이론-1)
2. C언어의 개요와 개발환경 설정(이론-2)
3. C언어의 개요와 개발환경 설정(이론-3)
4. C언어의 개요와 개발환경 설정(실습-1)</t>
  </si>
  <si>
    <t>1. C 프로그램 작성과 실행(이론-1)
2. C 프로그램 작성과 실행(이론-2)
3. C 프로그램 작성과 실행(실습-1)
4. C 프로그램 작성과 실행(이론-3)
5. C 프로그램 작성과 실행(실습-2)</t>
  </si>
  <si>
    <t>1. 표준 입출력 함수(이론-제어문자와 형식지정자)
2. 표준 입출력 함수(실습-제어문자와 형식지정자)
3. 표준 입출력 함수(이론-출력함수의 자릿수 지정)
4. 표준 입출력 함수(실습-출력함수의 자릿수 지정)
5. 표준 입출력 함수(이론-scanf_s()와 주소연산자)
6. 표준 입출력 함수(이론-배열을 이용한 입력,버퍼형 입력함수)
7. 표준 입출력 함수(실습-scanf_s()를 이용한 정수,실수 입력)
8. 표준 입출력 함수(실습-scanf_s()를 이용한 문자열 입력, 버퍼비우기)
9. 표준 입출력 함수(이론-아스키코드)
10. 표준 입출력 함수(실습-아스키코드)
11. 표준 입출력 함수(실습-문제풀이)</t>
  </si>
  <si>
    <t>1. 변수와 자료형-1(이론-식별자,예약어,변수의 개념)
2. 변수와 자료형-1(이론-변수명 작성법, 변수의 사용 이유)
3. 변수와 자료형-1(이론-자료형의 개념,종류,오버플로우,언더플로우)
4. 변수와 자료형-1(이론-변수의 선언,초기화,정수형 변수)
5. 변수와 자료형-1(실습-식별자,예약어,변수,자료형,오버플로우,언더플로우)
6. 변수와 자료형-1(실습-변수초기화,sizeof()함수,부호비트)
7. 변수와 자료형-1(이론-오버플로우, 언더플로우 상세)
8. 변수와 자료형-1(실습-오버플로우, 언더플로우 상세)
9. 변수와 자료형-1(이론-스택과 큐, 고정소수점방식, 부동소수점 방식)
10. 변수와 자료형-1(이론-float형과 double형의 차이, 강제캐스팅, 자동캐스팅)
11. 변수와 자료형-1(실습-고정소수점방식, 부동소수점 방식, 강제캐스팅, 자동캐스팅)
12. 변수와 자료형-1(실습-float형과 double형의 자릿
수 차이)
13. 변수와 자료형-1(실습-실습문제 풀이)</t>
  </si>
  <si>
    <t>1. 변수와 자료형-2(이론-문자형 변수, 상수의 개념, 종류)
2. 변수와 자료형-2(실습-문자형 변수와 아스키코드의 관계)
3. 변수와 자료형-2(이론-진법변환)
4. 변수와 자료형-2(실습-진법변환)
5. 변수와 자료형-2(이론-실수형 상수, 지수 표기법)
6. 변수와 자료형-2(실습-실수형 상수, 지수 표기법, 실수형 상수의 형식지정자 차이)
7. 변수와 자료형-2(이론-문자형 상수, 문자열 상수의 개념, 배열을 활용한 문자열 표현 방법)
8. 변수와 자료형-2(실습-문자형 상수, 배열을 활용한 문자열 표현 방법)
9. 변수와 자료형-2(이론-포인터 변수를 활용한 문자열 표현 방법)
10. 변수와 자료형-2(실수-포인터 변수를 활용한 문자열 표현 방법)
11. 변수와 자료형-2(이론-기호상수의 개념, #define 상수, const키워드)
12. 변수와 자료형-2(실수-#define 상수, const키워드, 혼용 실습)
13. 변수와 자료형-2(이론-자동 자료형 변환, 강제 자료형 변환)
14. 변수와 자료형-2(실습-자동 자료형 변환, 강제 자
료형 변환)
15. 변수와 자료형-2(실습-실습문제 풀이)</t>
  </si>
  <si>
    <t>1. 연산자(이론-수식의 개념과 연산자의 우선순위, 연산자의 종류)
2. 연산자(이론-산술연산자, 대입연산자, 복합대입연산자)
3. 연산자(실습-산술연산자, 대입연산자, 복합대입연산자)
4. 연산자(이론-증감연산자, 관계(비교)연산자)
5. 연산자(실습-증감연산자, 관계(비교)연산자)
6. 연산자(이론-논리연산자, 삼항(조건)연산자)
7. 연산자(실습-논리연산자, 윤년구하기, 삼항(조건)연산자)
8. 연산자(이론-비트 연산자-AND, OR, XOR, 1의 보수, 2의 보수)
9. 연산자(이론-쉬프트 연산-Left 쉬프트연산, Right
쉬프트 연산)
10. 연산자(실습-비트연산자, 쉬프트 연산자)
11. 연산자(이론-주소연산자, 포인터변수, 기타연산자)
12. 연산자(실습-주소연산자, 포인터변수, sizeof()연산자)
13. 연산자(실습-실습문제풀이-1)
14. 연산자(실습-실습문제풀이-2)</t>
  </si>
  <si>
    <t>1. 조건문(이론-순서도, 제어문의 개념, 종류, 구조)
2. 조건문(이론-단순 if문, if~else구문)
3. 조건문(실습-단순 if문, if~else구문)
4. 조건문(이론-다중 if~else if~else구문)
5. 조건문(실습-if~else if~else구문의 문제점 해결(중첩if문 사용), 디버깅 방법).avi
6. 조건문(실습-if~else if~else구문의 문제점 해결(논리연산자 사용), strcmp함수 사용법)
7. 조건문(실습-중첩 if문을 사용한 세부화)
8. 조건문(이론-switch문,주의사항,조건의 중요성)
9. 조건문(실습-switch문,주의사항,조건의 중요성)
10. 조건문(실습문제 풀이-1)
11. 조건문(실습문제 풀이-2)</t>
  </si>
  <si>
    <t>1. 반복문(이론-반복문의 개념, 종류, for문의 구조, 작동원리)
2. 반복문(이론-반복문의 여러가지 예제들)
3. 반복문(실습-누적합, 홀수합, 짝수합 구하기)
4. 반복문(실습-배수합, 구구단 출력하기)
5. 반복문(단일for문(실습문제 풀이-1)
6. 반복문(단일for문(실습문제 풀이-2)
7. 반복문(이론-중첩 for문의 작동원리, 예제 설명)
8. 반복문(실습-중첩 for문 활용 구구단 작성, 별표찍기)
9. 반복문(실습-중첩 for문 활용 소수합구하기)
10. 반복문(실습-중첩 for문 활용 숫자찍기,역순찍기)</t>
  </si>
  <si>
    <t>1. 반복문-2(이론-while문의 구조,동작원리,예제설명)
2. 반복문-2(실습-while문과 for문의 차이,예제실습,무한루프 실습)
3. 반복문-2(실습-연료량 충전에 대한 문제 풀이)
4. 반복문-2(실습-속도(무한루프)에 대한 문제 풀이)
5. 반복문-2(실습-상품합,알파벳찾기(무한루프)에 대한 문제 풀이)
6. 반복문-2(이론-do~while문의 구조,동작원리,예제설명)
7. 반복문-2(실습-do~while문 예제실습)
8. 반복문-2(실습-do~while문 무한루프 구구단 출력 문제풀이)
9. 반복문-2(이론-기타 분기문, break, continue, goto, return문)
10. 반복문-2(실습-기타 분기문, continue, goto, return문)</t>
  </si>
  <si>
    <t>-남녀노소 공통</t>
  </si>
  <si>
    <t>1. 구글오피스란?
2. 구글문서 사용법1
3. 구글문서 사용법2
4. 구글프레젠테이션 사용법1
5. 구글프레젠테이션 사용법2
6. 구글스프레트시트 사용법1
7. 구글스프레트시트 사용법2
8. 구글 설문지
9. 구글오피스 PC버전
10. 스마트폰 구글오피스앱</t>
  </si>
  <si>
    <t>-인벤터 3D 기초 모델링을 학습하고자 하는 자
-인벤터로 간단한 3D 모델링을 하고자 하는 자</t>
  </si>
  <si>
    <t>1. 환경설정 및 인터페이스
2. 2D스케치 및 구속조건
3. 2D스케치 연습(1)
4. 2D스케치 연습(2)
5. 돌출(Extrude)
6. 모깍기(Fillet)&amp;구멍(Hole)
7. 모따기(Chamfer)&amp;대칭(Mirror)
8. 평면(Plan)만들기(1)
9. 평면(Plan)만들기(2)
10. 회전(Revolve)&amp;축(shaft)만들기
11. 리브(Rib)
12. 로프트(Loft)&amp;스윕(Sweep)
13. 패턴(배열)
14. 타원(Ellipse)&amp;원환(Torus)
15. 엠보싱(Emboss)&amp;코일(Coil)
16. 쉘(Shell)&amp;제도(면기울기)&amp;스레드
17. 종합예제(1)
18. 종합예제(2)
19. 종합예제(3)
20. 종합예제(4)</t>
  </si>
  <si>
    <t>-인벤터 3D 모델링 및 조립, 분해, 도면화 학습하고자 하는 자
-인벤터의 다양한 기능을 학습하고자 하는 자</t>
  </si>
  <si>
    <t>1. 3D 형상 모델링 연습 (1)
2. 3D 형상 모델링 연습 (2)
3. 기계제도 본체 3D 모델링하기
4. 기계제도 축 3D 모델링하기
5. 기계제도 스퍼기어 3D 모델링하기
6. 기계제도 베어링커버 3D 모델링하기
7. 도면 양식 만들기
8. 3D 도면화 하기
9. 3D 형상 조립하기
10. 3D 조립품 동작 및 분해하기
11. 3D 형상 조립분해도 만들기
12. 인벤터에서 3D 형상을 이용하여 2D 도면 만들기(1)
13. 인벤터에서 3D 형상을 이용하여 2D 도면 만들기(2)
14. 인벤터에서 3D 형상을 이용하여 2D 도면 만들기(3)
15. 인벤터에서 3D 형상을 이용하여 2D 도면 만들기(4)
16. 인벤터에서 3D 형상을 이용하여 2D 도면 만들기(5)
17. 인벤터에서 3D 형상을 이용하여 2D 도면 만들기(6)
18. 인벤터에서 3D 형상을 이용하여 2D 도면 만들기(7)</t>
  </si>
  <si>
    <t xml:space="preserve">-가상 현실,증강 현실 기술을 배우는 사람들 </t>
  </si>
  <si>
    <t>1. 가상 현실(VR) &amp; 증강 현실 (AR) 소개
2. 가상 현실(VR) &amp; 증강 현실 (AR) 기술 소개
3. 가상 현실(VR) &amp; 증강 현실 (AR) 장비 및 시장 개요
4. 가상 현실(VR) &amp; 증강 현실 (AR) 비즈니스 적용 사례</t>
  </si>
  <si>
    <t>-코딩에 관심 있으신 분
-프로그램 제작 및 컴퓨터 언어에 관심 있으신분</t>
  </si>
  <si>
    <t>1. 설치 및 출력 하기
2. input 와 f-string 사용하기
3. split() 이스케이프 시퀀스-사칙연산
4. 산술연산자 와 float, round함수
5. 조건문 if문
6. import와 random모듈
7. elif문 이용하여 햄버거 주문프로그램 만들기
8. 반복문-for while
9. 숫자맞히기 게임 만들기
10. time모듈
11. time모듈 이용하여 수학퀴즈 만들기
12. turtle 모듈
13. 영어단어장 만들기 - 리스트 추가 삭제하기
14. 한자사전 만들기 - 딕셔너리
15. 메모장 만들기 - GUI</t>
  </si>
  <si>
    <t>-프로그래밍에 관심 있으신분
-스몰베이직의 기초를 배우고 싶으신 분
-스몰 베이직 언어를 배우고 싶으신 분</t>
  </si>
  <si>
    <t>1. 스몰베이직 설치 및 시작 하기
2. TextWindow
3. 변수
4. 조건문과 분기문
5. 반복문
6. 그래픽
7. 다양한 모양
8. 서브루틴
9. 배열
10. 스택</t>
  </si>
  <si>
    <t>-코딩에 관심 있으신분
-프로그램을 직접 만들어 보고 싶으신 분
-컴퓨터 프로그램 언어를 배우고 싶으신 분</t>
  </si>
  <si>
    <t>1. Math(수학) 객체
2. 이벤트
3. 시계 데스크탑 및 사전개체
4. Controls
5. 사과 담기 게임
6. 벨런스 볼 게임
7. 도형 게임 만들기1
8. 도형 게임 만들기1
9. 도형 그림판
10. 그림판</t>
  </si>
  <si>
    <t>- IoT, AI, 로보틱스, AR/VR 관련 업무를 진행하고 있는 사원~부장, 수석급 
- 신시장 개척, 신제품 개발 및 사업 전략수립 담당 사원~부장, 수석급 
- 4차 산업혁명의 개념을 이해하고 트렌드를 익히고 싶은 전 임직원</t>
  </si>
  <si>
    <t>1. 사물 인터넷에 대해서 기본을 이해하고 전략 목표 설정하기
2. 전략 범위 수립하기 - 사물 인터넷의 HW 스펙을 통한 전략 범위 설정하기
3. 전략 실행계획 수립하기 - 사물 인터넷의 시나리오 구성을 통한 전략 실행계획을 수립하기
4. 기술동향 분석하기 - AR/VR 기본 개념
5. 적용분야 선정하기 - VR 기술 개요
6. 영상시스템 검토하기 - AR 기술 개요
7. 머신러닝 수행방법 계획하기 - 딥러닝의 개요 및 동향
8. 데이터셋 분할하기 - 신경망
9. 데이터셋 분할하기 - 합성곱 신경망
10. 블록체인 개요
11. 블록체인 메커니즘
12. 블록체인 적용 사례</t>
  </si>
  <si>
    <t>- 엑셀에 대해 학습하고자 하는 직장인</t>
  </si>
  <si>
    <t>1. 엑셀 표, 그것이 알고 싶다.
2. 엑셀을 예쁘게 만드는 방법!
3. 조건에 따라 서식이 바뀌는 마법?
4. 당연히 안다고 지나쳤던, 그러나 당신이 몰랐던 인쇄의 세계
5. 모르면 삽질, 알고 보면 의외로 쉽고 다양한 인쇄 스킬
6. 친절한 엑셀의 숨겨진 기능, 메모와 암호화 작업
7. 비주얼 끝판왕, 차트 만들기Ⅰ
8. 비주얼 끝판왕, 차트 만들기Ⅱ
9. 비주얼 끝판왕, 차트 만들기Ⅲ
10. 스파크라인과 화면 캡처로 시각화하기
11. 워드아트/도형/스마트아트/링크 삽입하기</t>
  </si>
  <si>
    <t>- 4차 산업혁명 시대, 플랫폼에 대해 학습하고자 하는 직장인</t>
  </si>
  <si>
    <t>1. 4차 산업혁명과 플랫폼
2. 플랫폼이란 무엇인가?
3. 플랫폼의 유형과 사레
4. 플랫폼 비즈니스 생태계
5. 플랫폼을 둘러싼 패권경쟁
6. 성공하는 플랫폼 구축 전략
7. 성공하는 플랫폼 참여 전략
8. 플랫폼 비즈니스 성공, 실패 사례</t>
  </si>
  <si>
    <t>- 논문 작성에 대해 학습하고자 하는 직장인</t>
  </si>
  <si>
    <t>1. 논문 쓰기 출발, 논문 공포증을 격퇴하라
2. 논문의 핵심은 과학적 방법론이다
3. 주제는 가까운 의문에서 찾아라
4. 기본설계도, 동그라미 두 개로 시작한다
5. 변수, 변수, 그놈의 변수를 잡아라
6. 모형을 확장하자
7. 조절변수와 매개변수는 관계를 읽으면 된다
8. 가설이야말로 진정 내가 주장하는 말이다
9. 설계는 과정을 알려주는 보고서다
10. 통계기법을 몰라 포기하지 말라
11. 요인분석을 이해하고 검증결과를 해석한다
12. 검증결과, 의미만 알면 된다
13. P가 작냐 크냐, 그것이 문제로다
14. 프로포절로 논문을 미리 보여 준다
15. 논문 진행 마지막 꿀팁, 이것만 기억하자</t>
  </si>
  <si>
    <t>- 디자인씽킹에 대해 학습하고자 하는 직장인</t>
  </si>
  <si>
    <t>1. 디자인씽킹 첫걸음, 디자인씽커로 살아가기
2. 디자인씽킹의 개념과 의미
3. 디자인씽킹을 도입한 기업 사례 1 - 그들이 일하는 방식
4. 디자인씽킹을 도입한 기업 사례 2 - 제품과 서비스 혁신 사례
5. 공감하기 단계 1: 고객이 되어보자
6. 공감하기 단계2: 심층 인터뷰로 고객의 숨은 욕구를 찾아라
7. 문제 정의 단계 1: 진짜 문제를 발견하다
8. 문제 정의 단계 2: 남다른 인사이트로 새로운 가치를 만들다
9. 아이디어단계 1: 내 안에 잠들어 있는 영감을 깨우다
10. 아이디어단계 2: 집단지성의 힘을 활용한 다양한 아이디어 도출 방법
11. 프로토타입 단계 1: 빠르고 저렴하게 검증하다
12. 프로토타입 단계 2: 프로토타이핑 기업 문화 만들기
13. 테스트 단계 : 솔직한 피드백으로 영감을 얻고, 반복을 통해 개선하기
14. 디자인씽킹으로 기업문화를 바꾸기 위한 전략, 이것부터 시작!
15. 니부터 디자인씽커로 살아보자! 지금 바로 행동하기 위한 노하우
16. 불확실한 미래, 가치를 디자인하기</t>
  </si>
  <si>
    <t>- 인간관계에 대해 학습하고자 하는 직장인</t>
  </si>
  <si>
    <t>1. 관계를 푸는 열쇠, 왜 욕구일까?
2. 누구나 5가지 기본 욕구가 있다.
3. 욕구로 보는 직장인 유형과 행복 찾기
4. 내 안의 욕구 딜레마, 어떻게 해결할까?
5. 움직이는 욕구를 잡으면 스트레스가 풀린다.
6. 갈등 없는 직장인은 없다.
7. 갈등 관리 프로세스로 좋은 관계 맺기
8. 현명한 욕구 조절이 성숙을 만든다.
9. 욕구별 격려로 팀워크 만들기
10. 내면탄탄, 관계튼튼! 서로를 알아가는 욕구 토크</t>
  </si>
  <si>
    <t>-미래 사회에서의 일에 대해 학습하고자 하는 직장인</t>
  </si>
  <si>
    <t>1. 4차 산업혁명, 유토피아인가 디스토피아인가?
2. 소비절벽을 동반하는 인구절벽의 진실
3. 기술 빅뱅, 산업 재편의 시작
4. 금융혁명: 핀테크와 블록체인이 만들 지각 변동
5. 로봇화와 인공지능의 시대, 한국의 일자리
6. 어떤 직업이 ‘더’ 위험할까?
7. 중국에서 찾는 현재와 미래를 보는 시선
8. 개인이 바꿔야 할 것, 가져야 할 것
9. 한국 사회가 준비해야 하는 것들
10. 저성장시대에 준비하는 노후
11. 주식투자, 올바르게 접근하기
12. 보험, 경제적인 관점에서 살펴보기
13. 조세 제도, 허와 실
14. 부동산 시장, 관점을 키워라
15. 경제를 이해하는 기본, 금리
16. 빅픽처, 우리가 주목할 10가지 기회</t>
  </si>
  <si>
    <t>- 영업, 고객관련 업무 담당자 
- 사원 ~ 경영진 
- 상대와의 원활한 소통을 원하는 분</t>
  </si>
  <si>
    <t>1. 인간관계 대가들의 가르침
2. 인간관계 대가들의 경험담(1)
3. 인간관계 대가들의 경험담(2)
4. 4. 현재의 재산, 주변 사람 점검하기(1)
5. 5. 현재의 재산, 주변 사람 점검하기(2)
6. 6. 새로운 투자, 필요한 인맥 넓히기(1)
7. 7. 새로운 투자, 필요한 인맥 넓히기(2)
8. 8. 황금 법칙과 티타늄 법칙
9. 9. 나를 통해 세계 열기
10. 10. 손쉬운 핵심정보 사냥법
11. 11. 인맥을 금맥으로 만드는 스무 가지 인간관계(1)
12. 12. 인맥을 금맥으로 만드는 스무 가지 인간관계(2)
13. 13. 인맥을 금맥으로 만드는 스무 가지 인간관계(3)
14. 14. 성공적인 집단 인간관계 프로젝트
15. 15. 인간관계 실전 테스트(1)
16. 16. 인간관계 실전 테스트(2)</t>
  </si>
  <si>
    <t>-변화된 업무환경에 따라, 기존의 상사중심의 실적관리 업무 방식을 바꾸고자 하는 임원
-진정한 의미의 권한위임과 성과코칭에 대해 알고자 하는 임원
-조직별 성과 관리를 통해, 지속적인 성과 창출을 고민하는 임원</t>
  </si>
  <si>
    <t>1. 임원은 성과를 기다리는 사람이 아니다
2. 임원의 역할, 혁신이 필요하다
3. 바쁜 임원, 권한위임이 답이다
4. 성과코칭에도 방법이 있다
5. 우리는 성과관리가 시급하다
6. 한정된 자원, 어디에 투입할 것인가?
7. 성과목표, 어떻게 설정할 것인가?
8. 성과목표 달성전략, 어떻게 수립할 것인가?
9. 성과목표, 어떻게 케스케이딩할 것인가?
10. 미래를 위한 준비, 어떻게 평가하고 육성할 것인가?</t>
  </si>
  <si>
    <t>-주 52시간, 변화된 업무환경에서 시간과 성과관리의 어려움을 겪는 회사원
-팀원의 주간 성과를 피드백하는 방법에 대해 알고자 하는 리더</t>
  </si>
  <si>
    <t>1. 주간 단위로 성과를 관리해야 하는 이유
2. Step 1. 이번 주 과제와 현황 파악이 우선이다
3. Step 2. 결과물을 객관화 시켜라
4. Step 3. 업무 절차가 아니라 전략을 세워라
5. Step 4. 성과에 대해 객관적으로 평가하라</t>
  </si>
  <si>
    <t>-팀장에게 제대로 된 성과 코칭을 받고 싶은 팀원
-줄어든 업무 시간 내에 개인의 성과를 잘 관리하고 싶은 팀원
-업무에 관련하여 팀장과 소통할 때 어려움을 겪는 팀원</t>
  </si>
  <si>
    <t>1. 조직은 관리 감독이 필요 없는 팀원을 원한다
2. 우리가 성과관리를 해야 하는 이유
3. 전략과제 도출, 성과관리의 시작이다
4. 기한을 지키는 것이 성과목표가 아니다
5. 목표와 현재를 알아야 전략이 결정된다
6. 성과관리는 적절한 케스케이딩이 필수다
7. 리뷰는 다음을 준비하기 위한 과정이다
8. 코칭도 요구하기 나름이다
9. 정확한 진단이 효과적인 방법을 낳는다
10. 조직의 소통은 다르다</t>
  </si>
  <si>
    <t>-본인의 역할에 대해 고민하고 변화하고자 하는 팀장
-진정한 의미의 권한위임과 성과코칭에 대해 알고자 하는 팀장
-조직의 목표에 맞는 성과를 달성하려고 하지만 방법을 모르는 팀장</t>
  </si>
  <si>
    <t>1. 팀장은 의사결정자가 아니다!
2. 권한위임과 방임은 다르다
3. 성과코칭은 티칭이 아니다
4. 성과관리는 실적을 관리하는 것이 아니다
5. 팀의 성과관리, 제대로 하고 있는가?
6. 성과관리의 시작, '전략과제 도출'
7. 눈에 보이는 결과물, '목표 설정과 부여'
8. 목표와 현재의 차이를 줄이는 방법, '전략 수립'
9. 자기주도적인 팀원 관리 방법, '팀원 평가와 육성'
10. 팩트 중심의 검증 작업, '팀원 성과 리뷰'</t>
  </si>
  <si>
    <t>-주 52시간, 변화된 업무환경에서 일하는 방식과 문화를 혁신하고 싶은 기업
-자기주도적으로 일하고 싶은데, 시간과 성과관리의 어려움을 겪는 직장인
-과거 관리자스타일에 익숙해서, 진정한 의미의 권한위임과 성과코칭 방법을 알고자 하는 리더</t>
  </si>
  <si>
    <t>1. 주 40시간, 시간 탓만 할 것인가.
2. 결과물과 문제해결 중심으로 회의하라.
3. 역할과 책임 기준으로 결재하라.
4. 목표와 숫자로 소통하라.
5. 성과 중심의 객관식 절대평가로 평가하라.
6. 역량훈련 중심의 액션러닝으로 교육하라.
7. 권한위임하는 리더가 돼라.
8. 성과와 역량 중심의 동업자로 인사관리하라.
9. 수평적 역할조직으로 관리하라.
10. 성과목표와 전략 중심으로 성과관리하라.</t>
  </si>
  <si>
    <t>-스스로의 의식과 마음을 들여다보고 싶은 직장인
-새로운 인사이트를 찾고 싶은 리더</t>
  </si>
  <si>
    <t>1. 그림책을 통해 리더십에 대해 알 수 있다?
2. 약점을 극복하는 삶의 무기, &lt;샤를의 기적&gt;
3. 나다운 삶을 살아가기 위한 용기, &lt;점&gt;
4. 목표를 향한 신뢰, &lt;검피 아저씨의 뱃놀이&gt;
5. 타인의 마음을 읽는 질문, &lt;어떤 가구가 필요하세요?&gt;</t>
  </si>
  <si>
    <t>-아직도 성과 코칭 대상자에게 실행 방법을 일일이 알려주고 있는 리더
-성과 코칭에 대한 방법은 대략 알고 있으나, 실행하는 데 어려움을 겪는 리더</t>
  </si>
  <si>
    <t>1. 성과 코칭이란 무엇인가?
2. 성과 코칭을 해야 하는 이유
3. 성과 코치로서 리더의 자세
4. 성과 코칭의 소통 도구
5. 성과 코칭의 전제 조건
6. 역할과제 도출을 위한 질문
7. 책임목표 설정을 위한 질문
8. 전략 문제 해결을 위한 질문
9. 과정 목표 세분화를 위한 질문
10. 달성 성과 리뷰 피드백을 위한 질문</t>
  </si>
  <si>
    <t>-사업장의 모든 근로자
-빠른 변화의 시대와 정책 변화 상황에서 업무 혁신의 필요성을 느끼는 근로자/조직</t>
  </si>
  <si>
    <t>1. 나부터 똑똑하게 변화하기
2. 근무시간 내 몰입으로 생산성 높이기
3. 알차게 시간관리하기
4. 효과적인 회의기술 익히기
5. 누구나 탐내는 보고서 만들기
6. 지혜 모아 협업하기
7. 이심전심 소통하기
8. 존중하는 예절문화 만들기</t>
  </si>
  <si>
    <t>-전 임직원</t>
  </si>
  <si>
    <t>1. 정신분석학으로 살펴보는 행복이야기
2. 불안을 피하기 위한 두 가지 전략
3. 정신분석의 시작, 셜록처럼 관찰하고 생각하기
4. 마음속 기억 저장고, '무의식'
5. 무의식의 신비한 능력
6. 착한 아이 매뉴얼 폐기하기
7. 영화로 만나는 정신분석
8. 삶의 답을 찾는 방법, 꿈 분석하기
9. 나를 변화시키는 방법, 꿈 일기 쓰기
10. 행복한 삶을 위한 무의식의 방 꾸미기</t>
  </si>
  <si>
    <t>-리더십을 키우고자 하는 직장인
-이미지 관리를 통해 품격을 높이고자 하는 직장인</t>
  </si>
  <si>
    <t>1. 이미지를 보면 사람이 보인다!
2. 호감 가는 첫인상 만들기
3. 리더의 얼굴경영
4. 얼굴 운동과 마인드 경영
5. 남성 리더의 그루밍 전략
6. 여성 리더의 이미지 메이크업
7. 매력이 돋보이는 퍼스널 컬러 전략
8. 남성 리더의 슈트 스타일링
9. 여성 리더의 비즈니스 스타일링
10. 품격 있는 리더의 매너와 에티켓</t>
  </si>
  <si>
    <t>- 기존 버전의 엑셀,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</si>
  <si>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수식 및 함수 작성하기
2. 자주 사용하는 함수 알아보기
3. 찾기/참조 영역 함수 및 데이터베이스 함수 알아보기
4. 날짜 및 텍스트 함수 알아보기
5. 엑셀을 활용한 문서 만들기 1
6. 엑셀을 활용한 문서 만들기 2
7. 엑셀을 활용한 문서 만들기 3
8. 통계 함수
9. 논리 함수
10. 날짜/시간 함수
11. 텍스트 함수
12. 수학/삼각 함수
13. 찾기/참조 함수 1
14. 찾기/참조 함수 2
15. 정보 함수
16. 재무 함수
17. 함수를 활용한 양식 문서 작성 1
18. 함수를 활용한 양식 문서 작성 2</t>
  </si>
  <si>
    <t>-기존 버전의 엑셀, 파워포인트 워드 사용자로 2016 버전의 새로운 기능을 학습하고자 하는 분
-엑셀, 파워포인트, 워드의 기본 기능을 학습하고자 하는 분
-엑셀, 파워포인트, 워드를 많이 사용하는 직장인이나 일상생활에서 엑셀, 파워포인트, 워드를 이용하는 모든 분</t>
  </si>
  <si>
    <t>1. 수식 및 함수 작성하기
2. 다양한 차트 작성하기
3. 자주 사용하는 함수 알아보기
4. 찾기/참조 영역 함수 및 데이터베이스 함수 알아보기
5. 날짜 및 텍스트 함수 알아보기
6. 배열 수식 알아보기
7. 조건부 서식 활용하기
8. 도형과 텍스트 개체 편집하기
9. 그림 편집과 그림으로 저장하기
10. 전문가의 손길이 느껴지는 표 만들기
11. 차트 데이터 편집 및 계열 서식 지정하기
12. 슬라이드 마스터에서 디자인 서식 만들기
13. 음악과 애니메이션이 있는 슬라이드 만들기
14. 실루엣으로 깔끔한 슬라이드 만들기
15. 도형으로 원뿔 모양의 도식 만들기
16. 도형으로 표 꾸미기
17. 문서의 용지 방향과 여백 지정하기
18. 단락 서식으로 깔끔한 문서 만들기
19. 목차로 문서 이동 빠르게하기
20. SmartArt 개체로 간략화하기
21. 작업이 쉬워지는 유용한 기능
22. 보기 좋은 표로 꾸미기
23. 표 편집의 달인되기</t>
  </si>
  <si>
    <t>1. 데이터 정리하기
2. 다양한 도구를 이용한 데이터 다루기
3. 수식 및 데이터 분석하기
4. 피벗 기능을 사용한 데이터 요약
5. 엑셀을 활용한 문서 만들기1
6. 엑셀을 활용한 문서 만들기2
7. 엑셀을 활용한 문서 만들기3
8. 순서가 있는 슬라이드 만들기
9. 지도를 이용해 자료 표현하기
10. SmartArt 개체를 활용하여 슬라이드 만들기
11. 콤보 차트로 자료 표현하기
12. 프레젠테이션 자료 활용하기
13. 세일 상품 홍보물 만들기
14. 여행지 소개 잡지기사 만들기
15. 바자회 안내문 만들기
16. 사옥이전 안내문 만들기
17. 디자인페스티벌 입장권 만들기
18. 제품설명서 만들기
19. 기안문 문서 만들기
20. 나만의 레시피북 만들기
21. 편지 병합 라벨 문서 만들기
22. 설문조사 결과지 만들기</t>
  </si>
  <si>
    <t>- 기존 버전의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</si>
  <si>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음악과 애니메이션이 있는 슬라이드 만들기
2. 실루엣으로 깔끔한 슬라이드 만들기
3. 감성여행 안내 슬라이드 만들기
4. 도형으로 원뿔 모양의 도식 만들기
5. 도형으로 표 꾸미기
6. 순서가 있는 슬라이드 만들기
7. 지도를 이용해 자료 표현하기
8. SmartArt 개체를 활용하여 슬라이드 만들기
9. 콤보 차트로 자료 표현하기
10. 프레젠테이션 자료 활용하기
11. 세일 상품 홍보물 만들기
12. 여행지 소개 잡지기사 만들기
13. 바자회 안내문 만들기
14. 사옥이전 안내물만들기
15. 디자인페스티벌 입장권 만들기
16. 제품 설명서 만들기
17. 기안문 문서 만들기
18. 나만의 레시피북 만들기
19. 편지 병합 라벨 문서 만들기
20. 설문조사 결과지 만들기</t>
  </si>
  <si>
    <t>- 기존 버전 엑셀 사용자로 2019 버전의 새로운 기능을 학습하고자 하는 직장인
- 엑셀의 기초부터 중급까지 학습하고자 하는 직장인
- 업무에서 엑셀을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</si>
  <si>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t>
  </si>
  <si>
    <t>- 기존 버전 워드 사용자로 2019 버전의 새로운 기능을 학습하고자 하는 직장인
- 워드의 기초부터 중급까지 학습하고자 하는 직장인
- 업무에서 워드를 많이 사용하는 직장인</t>
  </si>
  <si>
    <t>1. 워드 2019의 문서 관리하기
2. 글꼴 서식으로 깔끔한 문서 만들기
3. 단락 서식으로 가독성있는 문서 만들기
4. 그림과 도형으로 문서 꾸미기
5. 활용도 높은 표가 있는 문서 만들기
6. 문서 디자인과 레이아웃 지정하기
7. 디자인이 있는 편지지 만들기
8. 고객응대 매뉴얼 만들기
9. 행사안내 3단 브로슈어 만들기
10. 판매업등록신청서 만들기</t>
  </si>
  <si>
    <t>- 기존 버전 파워포인트 사용자로 2019 버전의 새로운 기능을 학습하고자 하는 직장인
- 파워포인트의 기초부터 중급까지 학습하고자 하는 직장인
- 파워포인트를 많이 사용하는 직장인</t>
  </si>
  <si>
    <t>1. 파워포인트2019 시작하기
2. 표 삽입과 간지 슬라이드 만들기
3. 나만의 슬라이드 마스터 디자인하기
4. 그림과 도형으로 눈에 띄는 슬라이드 만들기
5. 차트로 수치 데이터 정리하기
6. 동적인 애니메이션 만들기
7. 사업계획서 프레젠테이션 만들기
8. 결혼에 대한 설문조사 프레젠테이션 만들기
9. 레저산업 홍보 프레젠테이션 만들기
10. 해외직구조사 프레젠테이션 만들기</t>
  </si>
  <si>
    <t>- 한글 2018을 활용하여 문서를 작성해야 하는 직장인, 일반인 등 모든 분
- 기존 버전 한글 사용자로 한글 2018 버전의 새로운 기능을 학습하고 싶은 분
- 한글의 기초부터 중급까지 학습하고자 하는 분</t>
  </si>
  <si>
    <t>1. 한글 2018의 새로운 기능
2. 새 문서 만들기와 저장하기
3. 글자 모양 활용하기
4. 문단 모양 활용하기
5. 스타일 만들기
6. 표 만들기
7. 자동 채우기와 차트 넣기
8. 그림 삽입하기
9. 멀티미디어 활용하기
10. 쪽 테두리 및 머리말/꼬리말 넣기
11. 쪽 번호 삽입과 차례 만들기
12. 다단 설정 및 구역
13. 메일 머지와 라벨지 만들기
14. 문서 검토하기
15. 새로운 도구 활용하기
16. 보고서 만들기
17. 거래내역표 만들기
18. 여행지 소개서 만들기
19. 회원가입신청서 만들기
20. 개요 번호 문서 만들기</t>
  </si>
  <si>
    <t>- 사물인터넷(IoT)에 관심이 있는 모든 분
- Windows 10 신규 이용자</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</si>
  <si>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제4차 산업혁명과 공유경제
10. 사물인터넷이 이끄는 내일
11. Windows10 둘러보기
12. 앱과 타일 관리
13. 파일 탐색기
14. 개인 설정과 계정 설정
15. 시스템 설정하기1
16. 시스템 설젇하기2
17. 장치 및 네트워크 설정
18. Windows 10 기본 앱1
19. Windows 10 기본 앱2
20. 인터넷 익스플로러 11과 엣지 브라우저 사용하기</t>
  </si>
  <si>
    <t>- 정보 기술, IT 산업 관련 업종 종사자
- 사물인터넷(IoT)에 관심이 있는 모든 분
- 유비쿼터스에 관심이 있는 모든 사람</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</si>
  <si>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 4차 산업혁명과 공유경제
10. 사물인터넷이 이끄는 내일
11. 유비쿼터스 컴퓨팅 개념
12. 유비쿼터스 공간의 변화
13. 유비쿼터스 컴퓨팅을 위한 핵심 기술과 전망
14. SoC 기술
15. MEMS기술 및 차세대 전지 기술
16. 나노 기술
17. 유비쿼터스 네트워크 기반 기술
18. 유비쿼터스 센서 네트워크 기반 기술
19. 광대역 네트워크 기반 기술
20. 유비쿼터스 센서 네트워크를 위한 무선 인식 기술
21. 네트워크 기반 슈퍼컴퓨팅 기술
22. 상황인식 기술
23. 상호작용 기술
24. 보안 기술 I
25. 보안 기술 II
26. 임베디드 시스템 구성
27. 임베디드 시스템 구현 사례
28. 응용사례 I
29. 응용사례 II
30. 응용사례 III</t>
  </si>
  <si>
    <t>- 신입사원이나 입사한지 얼마 되지 않은 직원
- 기업의 임원이나 대표
- 팀을 관리하고 있는 팀장이나 관리자
- 커뮤니케이션이 많이 필요한 부서의 직원
- 입사를 앞두고 있는 취업준비생 등</t>
  </si>
  <si>
    <t>1. 커뮤니케이션, 성격이 결정한다
2. 처음부터 말 잘하는 사람은 없다(자신있게 말하는 대화법)
3. 구성원 전체가 스마트(Smart)해져야 한다
4. 최고의 인재를 키우는 빅데이터 수집
5. 업무의 효율을 올리는 협업 시스템&amp;관리 시스템
6. 직원 개개인의 강점을 발견하라
7. 재능이 최고의 성과를 만든다
8. 고객을 감동시키는 프레젠테이션 기법
9. 훌륭한 직장의 업무방식
10. 마인드맵을 활용한 아이디어 정리, 연결고리를 활용하라
11. 회의는 준비로 시작해서 피드백으로 끝난다
12. 조직변화&amp;성과창출을 위한 프로젝트 관리
13. 직원들의 참여를 높이는 문제해결 방법
14. 리더, 직원이 최강기업을 만든다
15. 활력을 불어넣는 코칭 대화의 기술
16. 한 사람의 스타를 만들지 말고 모두가 빛나게 하라</t>
  </si>
  <si>
    <t>- 리더십 향상과 원만한 대인관계 유지 및 갈등관리가 필요한 모든 분
- 인문적 소양을 본인의 회사와 업무에 활용하고자 하는 모든 분</t>
  </si>
  <si>
    <t>1. 하나의 신화, 세 가지 진실 - 모세와 &lt;탈출기&gt;
2. 여덟 가지 함정 - 셰익스피어의 &lt;리어왕&gt;
3. 변화와 정의 - 마키아벨리의 &lt;군주론&gt;, 플라톤의 &lt;국가&gt;
4. 힘 - 소포클레스의 &lt;안티고네&gt;
5. 권위 - 셰익스피어의 &lt;줄리어스 시저&gt;
6. 기질의 정의 - 처칠의 &lt;위대한 동시대인들&gt;
7. 위기 - 셰익스피어의 &lt;헨리 5세&gt;
8. 경쟁과 딜레마 - 한니발과 &lt;위대한 지휘관들&gt;, 해밀턴과 매디슨의 &lt;연방주의자&gt;
9. 의사소통 - 페리클레스와 링컨의 연설
10. 기질의 발전 - 플루타르코스의 &lt;도덕론&gt;
11. 동기 - 프랑클의 &lt;죽음의 수용소에서&gt;
12. 성격 - 융의 &lt;심리학적 유형&gt;
13. 결정과 문화 - 달의 단편집, 베네딕트의 &lt;국화와 칼&gt;
14. 기질의 고정 - 셸리의 &lt;프랑켄슈타인&gt;
15. 관계 - 모파상의 &lt;비곗덩어리&gt;
16. 책임과 재능 - 델빌의 &lt;빌리버드&gt;, 오스틴의 &lt;엠마&gt;
17. 이상 - 쇼의 &lt;성녀 조앤&gt;
18. 기질의 노출 - 조이스의 &lt;죽은 자들&gt;
19. 리더십의 세단계 - 다시 보는 위인들
20. 최고의 선 - 노자의 &lt;도덕경&gt;과 리더십 길찾기</t>
  </si>
  <si>
    <t>- 신입사원 전 직원
- 업무의 효율을 향상시키고 싶은 분
- 스마트폰 및 태블릿 PC를 업무에 활용하고 싶은 분</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</si>
  <si>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효율적인 PC 활용 방법
12. Google 활용하여 업무 능률 높이기
13. 효율적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
21. 왜 스마트워크가 필요한가?
22. 스마트워크를 위한 인프라 구축
23. 스마트워크의 개념과 최신 트렌드
24. 디지털을 활용한 스케줄관리
25. 인간관계에서 가장 중요한 주소록관리
26. 직장인을 위한 생각 및 아이디어 정리, 마인드 맵
27. 정보가 찾아오게 하라
28. 에버노트로 지식창고 활용하기 1
29. 에버노트로 지식창고 활용하기 2
30. 효과적인 문서관리와 능률을 높혀주는 협업하기
31. 원하는 정보를 언제어디서나 받아보기
32. 동영상 촬영 및 편집 프로세스
33. 나의 모든 자료를 디지털화 시키자
34. 소셜미디어를 통해 새로운 인맥 만들기
35. 스마트한 이메일 관리 방법
36. 소중한 추억이 담긴 사진을 제대로 관리하자
37. 스마트폰 기본 기능 익히기
38. 태블릿PC 활용하기
39. 업무와 일상에 필요한 어플리케이션
40. Gear Manager 활용하기</t>
  </si>
  <si>
    <t>-살아 있는 영어를 배우고 싶은 학습 자
-미드나 영화를 자막 없이 보고 싶은 학습 자</t>
  </si>
  <si>
    <t>1. Big Little Lies - 1편
2. Big Little Lies - 2편
3. Big Little Lies - 3편
4. Big Little Lies - 4편
5. Big Little Lies - 5편
6. Big Little Lies - 6편
7. Big Little Lies - 7편
8. 11.22.63 - 1편
9. 11.22.63 - 2편
10. 11.22.63 - 3편
11. 11.22.63 - 4편
12. 11.22.63 - 5편
13. 11.22.63 - 6편
14. 11.22.63 - 7편
15. 11.22.63 - 8편
16. 11.22.63 - 9편
17. 11.22.63 - 10편
18. 11.22.63 - 11편
19. 11.22.63 - 12편</t>
  </si>
  <si>
    <t>1. Billions - 1편
2. Billions - 2편
3. Billions - 3편
4. Billions - 4편
5. Billions - 5편
6. Billions - 6편
7. Billions - 7편
8. Billions - 8편
9. Billions - 9편
10. Billions - 10편
11. Billions - 11편
12. Billions - 12편
13. Billions - 13편
14. Billions - 14편
15. Billions - 15편
16. Billions - 16편
17. Brothers and Sisters - 1편
18. Brothers and Sisters - 2편
19. Brothers and Sisters - 3편
20. Brothers and Sisters - 4편
21. Brothers and Sisters - 5편</t>
  </si>
  <si>
    <t>-천편일률적인 학습 방식을 탈피하여 정말 재미있게 학습 하고자 하는 학습자
-막연히 스페인어회화를 어떻게 배워야 할지 막막한 학습자
-랜드마크를 보며 스페인어회화 즐겁게 배우려는 학습자</t>
  </si>
  <si>
    <t>1. 마드리드 왕궁 / 어떻게 가나요?
2. 산 미겔 시장 / 무엇인가요?
3. 푸에르타 델 솔 광장 / 어디에 ~가 있나요?
4. 프라도 미술관 / 무엇이 있나요?
5. 레티로 공원 / 얼마나 걸려요?
6. 똘레도 대성당 / 왜 유명해요?
7. 미라도르 전망대 / ~로 가주세요
8. 로마 대수교 / 어때요?
9. 알카사르 성 / ~해 주실 수 있나요?
10. 로마노 다리 / ~하기에 언제가 가장 좋아요?
11. 살라망카 대성당 / ~해도 되나요?
12. 마요르 광장 / ~에 언제 사람이 가장 많아요?
13. 산티아고 대성당 / 멀리 있나요?
14. 산티아고 순례길 / 어디에서부터요?
15. 몬테 나랑코 / ~할 예정이다, ~할 것이다
16. 구시가지 거리 / 누구예요?
17. 산타 마리아 성당 / 저를 도와주실래요?
18. 리베라 시장 / ~에 대해(관해) 알고 싶어요</t>
  </si>
  <si>
    <t>1. 구시가지 / 뭘 해야 해요?
2. 구겐하임 / 미술관 몇 시에 ~하나요?
3. 미라마르 궁전 / 언제부터 ~하나요?
4. 콘차 해변 / 혹시 ~가 있으세요?
5. 팜플로나 대성당 / ~하고 싶어요
6. 꼰시스또리알 광장 / 뭐라고 부르나요?
7. 까스띠요 광장 / 어느 것을 선호하세요?
8. 가우디 투어 / ~는 어떤 사람이었어요?
9. 람블라스 거리 / ~라고 생각해요
10. 보케리아 시장 / 얼마예요?
11. 몬주익 언덕 / 어디가 명당이에요?
12. 비오파크 동물원 / ~하는 중이에요
13. 라론하 실크 교역소 / ~ 맞아요?
14. 뚜리아 공원 / 만약 ~라면
15. 과학예술종합단지 / 마음에 드세요?
16. 아레날 해변 / ~한 경험이 있어요?</t>
  </si>
  <si>
    <t>1. 팔마 대성당 / 무엇이 유명해요?
2. 대성당과 히랄다탑 / 왜 인기 있어요?
3. 세비야 알카사르 / ~를 추천해 주세요
4. 황금의 탑 / ~라고 하던데요
5. 스페인 광장 / ~하는 데 얼마나 걸려요?
6. 피카소 박물관 / 무엇이 가장 대표적인가요?
7. 알카사바 / ~인 것 같아요
8. 투우경기장 / 얼마나 자주 ~하나요?
9. 말라게따 해변 / ~하기에 좋나요?
10. 알람브라 궁전 / ~하기는 처음이에요
11. 산 니콜라스 전망대 / ~합시다
12. 사크로몬떼 / 어떻게 생각하세요?
13. 알바이신 지구 / 무엇을 준비해야 하나요?
14. 알카사르 / ~보다 더 …합니다
15. 메스끼따 / ~는 금지되어 있습니다
16. 유대인 지구 / ~할 가치가 있나요?</t>
  </si>
  <si>
    <t xml:space="preserve">-외국인 만났을 때 당황 하시는 분
</t>
  </si>
  <si>
    <t>1. 나는 마실 수 있다. (I can...)
2. 나는 운동해서 행복하다. (I am happy to…)
3. 너는 이걸 믿니? (Do you…?)
4. 나는 그 결과를 안다. (I know…)
5. 너는 무엇을 공부하니? (What do you…?)
6. 중간 점검 #1
7. 나는 집에 가야 한다. (I should…)
8. 나는 울어서 미안해. (I am sorry to…)
9. 너는 준비되었니? (Are you…?)
10. 나는 나의 부모님에 대해 생각한다. (I think…)
11. 너는 지금 어떤 기분이 드니? (How do you…?)
12. 중간 점검 #2
13. 나는 음악을 들을 거야. (I will…)
14. 나는 너를 다시 봐서 기쁘다. (I am pleased to…)
15. 너는 수영할 수 있니? (Can you…?)
16. 내가 좀 더 자게 해줘. (Let me…)
17. 너는 어디에 사니? (Where do you…?)
18. 중간 점검 #3
19. 나는 마실 것이 필요하다. (I need…)
20. 나는 그녀를 가르치기 위해 여기에 있다. (I am here to…)
21. 너는 잠깐 앉아주겠니? (Will you…?)
22. 나는 혼자 여행하고 싶다. (I'd like to…)
23. 너는 왜 그 여행을 취소한 거니? (Why do you…?)
24. 중간 점검 #4</t>
  </si>
  <si>
    <t>-외국인 만났을 때 당황 하시는 분</t>
  </si>
  <si>
    <t>1. 나는 모든 것을 원한다. (I want…)
2. 나는 이 집에서 자는 것이 두렵다. (I am afraid to…)
3. 너는 가격을 물어봤니? (Did you…?)
4. 저기에는 버스정류장 하나가 있다. (There is / are…)
5. 너는 언제 편안함을 느끼니? (When do you…?)
6. 중간 점검 #5
7. 나는 너의 농담을 많이 좋아한다. (I like…)
8. 나는 항상 나 자신이 자랑스럽다. (I am proud…)
9. 너는 시차 때문에 피곤했니? (Were you…?)
10. 점심 먹을 시간이야. (It is time…)
11. 오늘 밤 영화 어떠니? (How about…?)
12. 중간 점검 #6
13. 나는 산으로 소풍을 계획한다. (I plan…)
14. 나는 그것을 끝내는 것을 확실히 한다. (I am sure to…)
15. 너는 책 읽는 것 좋아하니? (Do you like to…?)
16. 그것은 이 산업에 새로운 것이다. (It is something…)
17. 너는 누구와 수영하러 가니? (Who do you…?)
18. 중간 점검 #7
19. 나는 내 스마트폰으로 음악을 즐긴다. (I enjoy…)
20. 나는 너와 함께 밤새워 공부할 준비가 되어있다. (I am ready to…)
21. 너는 너의 재능을 자랑하길 원하니? (Do you want to…?)
22. 나는 내 뒤에서 소음을 들었다. (I heard…)
23. 너는 어느 것을 먼저 선택할 거니? (Which do you…?)
24. 중간 점검 #8
25. 총정리 #1
26. 총정리 #2</t>
  </si>
  <si>
    <t>-외국인 만났을 때 서로의 얘기가 통하지 않는다고 생각하시는 분</t>
  </si>
  <si>
    <t>1. 그것은 그의 결정에 달렸다. (depend on)
2. 나는 당면한 일에 집중한다. (focus on)
3. 나는 나쁜 버릇을 포기한다. (give up)
4. 나는 친구의 충고를 경청한다. (listen to)
5. 그녀는 그 업무를 성공적으로 이행했다. (carry out)
6. 나는 일요일마다 쓰레기를 청소한다. (clean up)
7. 우리는 새로운 사업을 위한 동업자를 찾는다. (look for)
8. 그 기자는 사건의 세부사항을 밝혀낸다. (figure out)
9. 그 선수는 현재 마이너리그에 속한다. (belong to)
10. 그들은 연휴 기간에도 계속해서 영업한다. (keep on)
11. 중간 점검 #1
12. 우리는 요즘 다음 발표에 열중한다. (work on)
13. 나와 나의 남편은 오늘 외식하고 싶다. (feel like)
14. 그 선수는 인터뷰하기 위해 잠깐 쉰다. (take a break)
15. 너는 때때로 충동적인 결정을 한다. (make a decision)
16. 나는 학교 가는 길에 우연히 그녀를 만났다. (happen to)
17. 그 결혼식은 5월 말에 열릴 것이다. (take place)
18. 그녀는 무대에서 많은 사람들과 교감하며 재미있게 보낸다. (have fun)
19. 나는 책을 빌리기 위해 그녀에게 전화를 했다. (make a call)
20. 그녀는 오랜 준비 끝에 철인 3종 경기에 참여했다. (take part in)
21. 우리는 리모컨 같은 편리한 도구들을 사용한다. (make use of)
22. 중간 점검 #2</t>
  </si>
  <si>
    <t>1. 나는 그 믿을 수 없는 소문에 주목한다. (pay attention to)
2. 나는 주말엔 가족들과 많은 시간을 보낸다. (spend a lot of time)
3. 그녀는 과거에 절망적인 삶을 경험했다. (go through)
4. 그녀는 고객들의 불만을 처리한다. (deal with)
5. 나는 그 팀의 모든 사람들과 어울린다. (get along with)
6. 작은 것들도 어떤 상황에서는 큰 차이를 만들 수 있었다. (make a difference)
7. 나는 부모님이 없는 동안 조카들을 돌보는 중이다. (take care of)
8. 그녀의 방은 나에게 말 그대로 전쟁터를 연상시킨다. (remind me of)
9. 그의 결석은 나에게 예상치 못한 기회를 제공했다. (provide me with)
10. 나는 신참들의 교육을 직접 책임진다. (be responsible for)
11. 중간 점검 #3
12. 나는 그 진행 중인 프로젝트와 관계가 있다. (have something to do with)
13. 날씨는 가끔씩 나의 기분에 영향을 준다. (have an effect on)
14. 그녀는 끝까지 모든 어려움을 참았다. (put up with)
15. 학생들은 어려운 상황 아래서도 공부에 열중한다. (devote oneself to)
16. 나는 차 사고 이후로 항상 불안감으로 고통받는다. (suffer from)
17. 너는 투자의 위험성 잘 안다. (be well aware of)
18. 말할 필요도 없이 모든 사람이 존경받을 가치가 있다. (be worthy of)
19. 이 팀은 15명의 개인으로 이뤄졌다. (be composed of)
20. 나는 8월부터 기획을 담당할 것이다. (be in charge of)
21. 우리는 대량 생산된 상품을 사용하는 것이 친숙하다. (be familiar with)
22. 중간 점검 #4
23. 총정리 #1
24. 총정리 #2</t>
  </si>
  <si>
    <t>-실전에서 바로 쓸 수 있는 회화 표현 학습이 필요하신 분
-중국어 시험 준비를 위해 탄탄한 기초가 필요하신 분</t>
  </si>
  <si>
    <t>1. [초록1-1] 주말 잘 보냈어요?
2. [초록1-2] 내가 방금 몇 번이나 전화를 걸었는데, 너는 왜 받지 않니?
3. [초록1-3] 일주일이 정말 빨리 지나갔구나!
4. [초록1-4] 저녁에 모두 함께 식사합시다.
5. [초록1-5] 너는 왜 이제야 왔니?
6. [초록2-2] 너 감기 걸린 것 같아.
7. [초록2-3] 요가가 다이어트에 도움이 된다고 들었습니다.
8. [초록2-4] 그들은 내가 가장 좋아하는 그룹이야!
9. [초록3-1] 앞날을 위해 끊임없이 자기 계발을 해야 한다.
10. [초록3-2] 너의 취미는 뭐야?
11. [초록3-3] 제 여자친구는 착하고 예뻐요.
12. [초록3-4] 너 드디어 결혼하는구나!
13. [초록4-1] 휴가 잘 보내세요!
14. [초록4-2] 내가 방금 말을 너무 해서 미안해.
15. [초록4-3] 오늘은 월급날이다!
16. [초록4-4] 승진하셨습니다. 축하합니다!</t>
  </si>
  <si>
    <t>1. [파랑1-1] 우리 회사는 중국 시장에 진출하기로 결정했다.
2. [파랑1-2] 나는 새로운 게임을 개발할 것을 제안한다.
3. [파랑1-3] 우선 우리는 참신한 게임 콘텐츠를 개발해야 한다.
4. [파랑1-4] 이번 프로젝트의 진도는 어떻게 해야 합니까?
5. [파랑2-1] 합작에 관해서 면담하고 싶은데, 언제가 편합니까?
6. [파랑2-2] 작품집을 봤더니, 과연 좋다.
7. [파랑2-3] 하청업체 선정 일은 어떻게 되었습니까?
8. [파랑2-4] 지금 있는 것에서 10%만 더 깎아주시면 어떨까요?
9. [파랑3-1] 우리 현재의 업무 상황을 좀 이해합시다.
10. [파랑3-2] 게임 캐릭터는 매우 중요하기 때문에 수정하지 않으면 안 된다.
11. [파랑3-3]내가 보기에 이것은 기술상의 문제이다.
12. [파랑3-4] 그것은 CG팀의 작업 속도에 달려 있다.
13. [파랑4-1] 우리 발표회를 열자!
14. [파랑4-2] 한·중 양국의 게임업계 인사들을 초청하자.
15. [파랑4-3]'뉴 레전드' 게임 발표회가 지금부터 시작된다.
16. [파랑4-4] 앞으로 새 게임에 관심과 응원해 주시기 바랍니다.</t>
  </si>
  <si>
    <t>-중국어를 처음 시작하시거나, 1~2달 배우고 중도 포기하신 분
-실전에서 바로 쓸 수 있는 회화 표현 학습이 필요하신 분
-중국어 시험 준비를 위해 탄탄한 기초가 필요하신 분</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</si>
  <si>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t>
  </si>
  <si>
    <t>1. [노랑1-1] 중국에 오신 것을 환영합니다!
2. [노랑1-2] 우리 택시를 타고 갑시다.
3. [노랑1-3] 방을 예약하셨습니까?
4. [노랑1-4] 핸드폰 번호가 어떻게 되세요?？
5. [노랑2-1] 그는 어떻게 지내고 있습니까?
6. [노랑2-2] 북경에 대한 당신의 인상은 어떻습니까?
7. [노랑2-3] 당신들은 무엇을 더 주문합니까?
8. [노랑2-4] 맛이 아주 좋다!
9. [노랑3-1] 이것이 저것보다 더 예쁘다.
10. [노랑3-2] 이런 녹차는 한 근에 얼마입니까?
11. [노랑3-3] 저, 이화원은 어떻게 갑니까?
12. [노랑3-4] 우리 같이 사진 찍자.
13. [노랑4-1] 도와드릴까요?
14. [노랑4-2] 내 지갑이 없어졌어!
15. [노랑4-3] 체크아웃 하려고요.
16. [노랑4-4] 편안한 여행이 되시길 기원합니다!</t>
  </si>
  <si>
    <t>-중국어를 중급 이상 하시는 분
-실전에서 바로 쓸 수 있는 회화 표현 학습이 필요하신 분</t>
  </si>
  <si>
    <t>1. [남색1-1] 중국 진출 방식을 논의하다
2. [남색1-2] 박람회에 참가할 준비를 하다
3. [남색1-3] 박람회에 참가하다
4. [남색1-4] 박람회의 성과를 이야기하다
5. [남색2-1] 파트너를 선정하다
6. [남색2-2] 협상을 개시하다
7. [남색2-3] 계약 조건을 조정하다
8. [남색2-4] 계약을 체결하다
9. [남색3-1] 파견 인력 문제를 논의하다
10. [남색3-2] 컴퓨터 보안 문제를 이야기하다
11. [남색3-3] 고객 서비스 문제에 대해 이야기하다
12. [남색3-4] 경쟁사 대응 문제에 대해 이야기하다
13. [남색4-1] 저작권 침해 사건이 발생하다
14. [남색4-2] 저작권 침해 사건을 이해하다
15. [남색4-3] 저작권 침해 사건을 해결하다
16. [남색4-4] 발전 방향을 말하다</t>
  </si>
  <si>
    <t>1. [보라1-1] 물어보다
2. [보라1-2] 가격 문의
3. [보라1-3] 오퍼를 내다
4. [보라1-4] 카운터오퍼
5. [보라2-1] 납기
6. [보라2-2] 지불 방식
7. [보라2-3] 신용장
8. [보라2-4] 질량
9. [보라3-1] 배를 예약하다
10. [보라3-2] 불가항력 사고
11. [보라3-3] 포장하다
12. [보라3-4] 선적통지서
13. [보라4-1] 출항하다
14. [보라4-2] 클레임
15. [보라4-3] 분규를 해결하다
16. [보라4-4] 합작, 협력</t>
  </si>
  <si>
    <t>-비니스 업무를 통해 현지인이 사용하는 중국어를 접해보고 싶은 학습자
-중고급 중국어 실무표현을 기다렸던 학습자</t>
  </si>
  <si>
    <t>1. 인트로
2. 인사 (전반부)
3. 인사 (후반부)
4. 아이스브레이킹 1 (전반부)
5. 아이스브레이킹 1 (후반부)
6. 아이스브레이킹 2 (전반부)
7. 아이스브레이킹 2 (후반부)
8. 예약과 방문 (전반부)
9. 예약과 방문 (후반부)
10. 회의의 시작 (전반부)
11. 회의의 시작 (후반부)
12. 회의의 진행 도입부 (전반부)
13. 회의의 진행 도입부 (후반부)
14. 본격 회의 진행 (전반부)
15. 본격 회의 진행 (후반부)
16. 회의 종료 (전반부)
17. 회의 종료 (후반부)</t>
  </si>
  <si>
    <t>1. 통화의 시작과 종료 (전반부)
2. 통화의 시작과 종료 (후반부)1
3. 본격 통화 (전반부)
4. 본격 통화 (전반부)
5. 이메일 쓰기의 시작 - 제목 (전반부)
6. 이메일 쓰기의 시작 - 제목 (후반부)
7. 이메일 쓰기의 시작 - 첫문장 (전반부)
8. 이메일 쓰기의 시작 - 첫문장 (후반부)
9. 본격 이메일 쓰기 (전반부)
10. 본격 이메일 쓰기 (후반부)
11. 이메일 쓰기 종료부 (전반부)
12. 이메일 쓰기 종료부 (후반부)
13. 중국 사람과 함께 일하기 (전반부)
14. 중국 사람과 함께 일하기 (후반부)
15. 마무리</t>
  </si>
  <si>
    <t>-대일무역을 주로 하는 비즈니스맨, IT 업계 직원 및 무역상사 종사자
-비즈니스 일본어 실력을 다지고자 하는 중급 이상의 학습자
-일본어 경어를 보다 깊이 이해하고자 하는 학습자</t>
  </si>
  <si>
    <t>1. 대표적인 경어의 종류 (겸양어, 존경어)
2. 비즈니스에서 사용되는 표현 / 리액션20
3. 의견을 묻는 표현 / 긍정의사/ 부정의사 표현
4. 사과,사죄 표현 / 클레임 대응표현
5. 외부모임 매너와 상식
6. (처음 만났을 때) 본인 소개 1
7. (처음 만났을 때) 본인 소개 2
8. (처음 만났을 때) 타인 소개 1
9. (처음 만났을 때) 타인 소개 2
10. (지인과의 인사) 안부
11. (지인과의 인사) 근황
12. (거래처에 갔을 때) 방문 1
13. (거래처에 갔을 때) 방문 2
14. (손님(방문객)을 맞을 때) 응대 1
15. (손님(방문객)을 맞을 때) 응대 2</t>
  </si>
  <si>
    <t>1. (건 경우) 첫 전화
2. (건 경우) 휴대전화로 걸기
3. (건 경우) 전화 바꿔달라고 부탁하기
4. (건 경우) 약속하기
5. (건 경우) 예약하기
6. (건 경우) 부재 메시지 남기기 1
7. (건 경우) 부재 메시지 남기기 2
8. (받은 경우) 타인에게 용건
9. (받은 경우) 부재중 1
10. (받은 경우) 부재중 2
11. (이메일) 새해 인사
12. (이메일) 연말 인사
13. (이메일) 답례 인사
14. (이메일) 사과 인사
15. (이메일) 견학 의뢰
16. (이메일) 상품 문의
17. (이메일) 회식 일정 공지
18. (이메일) 가격 인상 공지
19. (이메일) 회신 예절 1
20. (이메일) 회신 예절 2</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</si>
  <si>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
17. (회식/접대) 식사 대화 2
18. (회식/접대) 식사 대화 3</t>
  </si>
  <si>
    <t>1. 서비스 마인드
2. 이미지 메이킹
3. 고객서비스의 기본
4. 느낌을 주는 감성 서비스
5. 성공 커뮤니케이션</t>
  </si>
  <si>
    <t>1. 불만 고객 응대
2. 고객 유형별 맞춤 서비스
3. 서비스 차별화
4. 서비스 감성화
5. 서비스 아우라</t>
  </si>
  <si>
    <t>1. 공유경제 - 내 소유물 없이 산다고?
2. 공유경제의 주요 사례와  해결과제
3. 블록체인 - 골드 러시인가?
4. 블록체인 - 권력의 재분배?
5. 3D 프린터 - 공장이 없어지고 집에서?</t>
  </si>
  <si>
    <t>1. 신의 영역에 대한 도전인가? 인류 영역의 확장인가?
2. 새로운 발견과 발전 - 신소재 종류와 활용 1
3. 새로운 발견과 발전 - 신소재 종류와 활용 2
4. 인간의 장기를 자동차 부품처럼 교체하는가?
5. 로봇과 유전공학</t>
  </si>
  <si>
    <t>1. 1차 산업혁명 -  진정한 혁명 기계가 노동을 대신하다
2. 2차 산업혁명 - 기계 노동의 대 확산 인간 노동이 부속화되다
3. 3차 산업혁명 - 기계가 지적 노동에 들어오다
4. 4차 산업혁명 - 컴퓨터와 기계가 연결되다
5. 4차 산업혁명 전망 - 혁명? 트렌드? 유토피아? 디스토피아?</t>
  </si>
  <si>
    <t>1. AI가 뭐지? 로봇이야?
2. AI의 발전 과정
3. AI의 현재 - 사람이 한 것이 아니라고?
4. AI의 공부법 - 머신러닝 / 딥러닝
5. AI의 미래 - 인간의 친구 아니면...</t>
  </si>
  <si>
    <t>1. IoT 사물인터넷.. 인터넷과 사물이 만난다고?
2. IoT 사물인터넷.. 어디까지 확장될까?
3. 자율주행차 - IoT 사물인터넷의 총화
4. IoT 사물인터넷.. 보안과 패권?
5. 빅데이터</t>
  </si>
  <si>
    <t>1. 글을 쓰면 좋은 이유
2. 글과 글쓰기 개념부터 정리하자
3. 글쓰기 자신감을 키우는 방법
4. 글감과 소재를 찾는 방법
5. 소재를 정하고 소재를 분석하는 방법</t>
  </si>
  <si>
    <t>1. 애니미즘의 원리
2. 세상을 비유로 바라보기
3. 독창적인 생각을 키우는 방법
4. 글 속에 삶을 담기
5. 글에서 왜의 원리는 왜 필요한가?</t>
  </si>
  <si>
    <t>1. 프레지가 주목받는 이유
2. 프레지를 위한 준비
3. 테마 사용 방법
4. 템플릿/프레임/패스
5. 삽입/공유</t>
  </si>
  <si>
    <t>-AUTOCAD 프로그램 학습에 부담을 가지는 학습자 
-빠른 시간에 3차원 디지털 설계 기능을 학습하고자 하는 자 
-건축, 인테리어 분야의 직장인 중 3차원 모델링을 작성하고자 하는 직장인</t>
  </si>
  <si>
    <t>1. 화면구성_뷰큐브_비주얼 스타일
2. 폴리선 편집_영역_경계_돌출_눌러 당기기_UCS
3. 솔리드 합_차_교집합_3차원 솔리드
4. 폴리솔리드_모깎기_모따기_스윕
5. 회전_로프트
6. 3D 회전, 3D 대칭_3D 정렬_3D 배열
7. 슬라이스_단면_간섭
8. 솔리드 편집
9. 메쉬 기본체_메쉬 모시리 표면_메쉬 회전된 표면_메쉬 직선보간 표면_메쉬 방향백터 표면_ Surftab1_surftab2
10. 메쉬 부드러운 객체_메쉬 더 부드럽게 하기_메쉬 덜 부드럽게 하기_메쉬 정련_메쉬 각진 부분 추가 및 제거
11. 11 메쉬 면 돌출_메쉬 면 분할_메쉬 면 병합_메쉬 구멍 닫기_메쉬 면 또는 모서리 취소_메쉬 삼각형 면 회전
12. 표면 네트워크_표면 평면형_표면 돌출_표면 로프트_표면 스윕_표면 회전
13. 13 표면 모깎기_ 표면 자르기_표면 자르기 복구_표면 연장_표면 조각
14. 표면 혼합_표면 패치_ 표면 간격띄우기
15. Nurbs로 변환_CV 편집 막대_표면 재생성_표면 CV 추가_표면 CV 제거, 형상 투영
16. 굵게하기_뷰포트_스케치업 파일 가져오기_애니메이션
17. 3D 배채뷰 작성_3D 치수 기입_PDF 파일 저장 및 열기
18. 재료검색기 활용_조명 설치_STL 파일 변환</t>
  </si>
  <si>
    <t>-엑셀 2016을 익숙하게 다루지만 실전의 팁이 필요한 회사원
-엑셀 2016을 익혀 취업을 준비하는 취업 준비생
-엑셀 2016을 이용해 업무 시간을 단축 시키려는 회사원</t>
  </si>
  <si>
    <t>1. 인쇄 팁
2. 제목 반복 인쇄
3. 페이지 나누기
4. 유용한 함수(Vlookup)
5. 유용한 함수(Text)
6. 유용한 함수(Index/Match)
7. 유용한 함수(Column/Row)
8. 피벗테이블 생성
9. 시트 가져오기
10. 배경
11. 기본 시트수 설정
12. 스파크라인
13. 문서 보호</t>
  </si>
  <si>
    <t>1. 4차 산업혁명 너의 실체가 뭐니?
2. 4차 산업혁명과 마케팅 전략
3. 더욱더 진화하는 고객
4. 인문학에서 출발하는 감성마케팅
5. 디지털 시대의 비즈니스 전략</t>
  </si>
  <si>
    <t>1. 성공하는 기업 이미지 관리
2. 성공하는 경영자의 메모의 기술
3. 성공을 이끄는 힘(자기사명서)
4. 끊임없이 변화하는 리더
5. 디지털 시대의 성공하는 기업경영</t>
  </si>
  <si>
    <t>1. 인간적인 더욱더 인간적인 서비스
2. 고객을 내 편으로 만드는 서비스
3. 성공적인 비즈니스 커뮤니케이션
4. 고객의 지갑을 여는 셀링포인트
5. 고객의 핵심을 찌르는 비키니 화법</t>
  </si>
  <si>
    <t>1. 부동산 투자 고민
2. 부동산 재테크 생활 정보
3. 부동산 역세권
4. 상가의 종류와 투자 경쟁력
5. 부동산 투자 선 분양 vs 후 분양</t>
  </si>
  <si>
    <t>1. Microsoft Office - 파워포인트
2. Prezi Inc.- 프레지
3. Apple - 키노트
4. Google - 프리젠테이션
5. 오프라인 도구</t>
  </si>
  <si>
    <t>1. 프리젠테이션을 위한 준비사항
2. 프리젠테이션 시작하기
3. 청중과 소통하기
4. 안정적인 프리젠테이션 마무리
5. 전체의 이미지를 결정하는 질의응답</t>
  </si>
  <si>
    <t>1. 가장 좋은 샘플은 ‘천일야화’
2. 점착식 메모지를 활용한 키워드 작성
3. 잡지를 활용한 이미지&amp;디자인 구성
4. 슬라이드와 멘트 구성
5. 도구를 사용하여 슬라이드 제작</t>
  </si>
  <si>
    <t>1. 로마를 긴장시킨 세기의 미녀 클레오파트라
2. 무적함대를 이긴 절대 권력가 엘리자베스 1세
3. 사랑으로 오스트리아를 지킨 마리아 테레지아
4. 철의 여인 마가렛 대처
5. 노벨문학상에 빛나는 인권운동가 펄벅</t>
  </si>
  <si>
    <t>1. 서비스 차별화의 힘 진정성
2. 새로운 마케팅의 진화
3. 제2의 반도체 미 · 식 · 통
4. 창의와 창조의 기술
5. 경쟁을 뛰어넘어 새로운 성장으로</t>
  </si>
  <si>
    <t>1. 인권경영의 가이드라인의 방법과 구제장치
2. 회사 내 인권침해 사례와 개선방법
3. 인권경영의 방법과 인사제도
4. 인권경영과 외국인 근로자 보호
5. 인권경영과 성폭력 근절사례</t>
  </si>
  <si>
    <t>1. 우리가 바라보는 제4차 산업혁명
2. 제4차 산업혁명의 흐름
3. 알파고와 AI 기술의 충격
4. 주요 국가의 대응 사례
5. 제4차 산업혁명을 위한 우리의 전략</t>
  </si>
  <si>
    <t>1. 제4차 산업혁명과 진로교육
2. 세계가 주목하는 새로운 교육방법
3. 미래의 교육 모델
4. 교사는 무엇을 준비해야 하나?
5. 미래사회가 학교에 기대하는 것</t>
  </si>
  <si>
    <t>1. 의사소통의 개념과 유형
2. 의사소통의 필요성 및 이유 알기
3. 의사 표현 방법
4. 너 나 쿠션 언어 전달법
5. 유쾌한 소통의 법칙</t>
  </si>
  <si>
    <t>1. PT원고구성법
2. 청중몰입법
3. 프레젠테이션형 스피치화법
4. 비언어로 표현하는 프레젠테이션
5. 프레젠테이션 마무리</t>
  </si>
  <si>
    <t>1. 가정경제와 부동산의 종류
2. 수익형 부동산의 종류와 특성
3. 수익형 부동산 투자의 핵심포인트
4. 수익형 부동산 관리의 핵심포인트
5. 수익형 부동산의 세무관리</t>
  </si>
  <si>
    <t>-석사논문, 박사논문, 학술지논문 등 각종 논문을 준비하는 자</t>
  </si>
  <si>
    <t>1. 논문개관
2. 기본적인 맞춤법 등 교정하기
3. 문맥에 맞게 수정하기
4. 편집하기
5. 교수님 피드백 반영하기
6. 카피율 낮추기
7. 포맷하기
8. 마무리</t>
  </si>
  <si>
    <t>1. 템플릿 선택하기
2. 내용 채우기
3. 내용 수정하기
4. 마무리 작업하기</t>
  </si>
  <si>
    <t>-클라우드 통합 오피스 플랫폼을 배우고자 하는 분
-무료로 사용할 수 있는 개인용 Office 사용자
-모바일에서도 통하는 Polaris Office 사용법을 배우고자 하는 분</t>
  </si>
  <si>
    <t>1. Polaris Office Home 소개와 화면 구성
2. Polaris Office Home 문서 관리
3. [Polaris Office 한글] 글자 서식, 문단 서식
4. [Polaris Office 한글] 문서 편집, 문서 구성
5. [Polaris Office 한글] 표와 그림 삽입
6. [Polaris Office 한글] 페이지 설정</t>
  </si>
  <si>
    <t>1. [Polaris Office 슬라이드] 슬라이드 구성
2. [Polaris Office 슬라이드] 그림 삽입과 편집
3. [Polaris Office 슬라이드] 비디오, 도형, 텍스트
4. [Polaris Office 슬라이드] 슬라이드, 효과 1
5. [Polaris Office 슬라이드] 슬라이드, 효과 2</t>
  </si>
  <si>
    <t>1. [Polaris Office 시트] 시트 기본 설정
2. [Polaris Office 시트] 수식, 차트 사용
3. [Polaris Office 시트] 조건부서식, 필터
4. Polaris Office WEB 사용하기</t>
  </si>
  <si>
    <t>-MS 오피스 프로그램 도입으로 Word 2016을 기본 문서작성 프로그램으로 사용하고자 하는 직장인
-2010, 2013 등 Word을 사용해왔지만 Word 2016는 처음 접하는 학습자
-신입사원이 회사 Word 2016을 처음 사용해보는 학습자</t>
  </si>
  <si>
    <t>1. 서식 파일, 테마
2. 자주 사용하는 Word 옵션
3. 파일 암호저장, PDF 저장하기, OneDrive 저장
4. 기호, 한자, 윗주, 원문자 입력하기
5. 텍스트 서식 지정, 서식 복사
6. 데이터 문단(단락) 설정
7. 스타일, 디자인 설정
8. Word Art, 수식 입력하기
9. Word 바로가기 키(단축키)
10. 맞춤법 검사, 번역기 적용
11. 클립보드, 찾기 및 찾아 바꾸기
12. 페이지 설정(여백 설정)
13. OLE 개체 삽입(Excel, PowerPoint 연결 삽입)
14. 개체 서식 설정
15. 클립아트, 온라인 비디오 삽입
16. 그림 효과, 그림 자르기, 위치 설정
17. 하이퍼링크, 책갈피, 날짜 및 시간</t>
  </si>
  <si>
    <t>1. 텍스트로 표 만들기, 표 그리기
2. 표 선택 및 행과 열 추가, 삭제
3. 표 병합 및 분할, 표 크기 설정
4. 표 스타일, 셀 서식, 표 안 그림 삽입
5. 표 데이터 정렬, 텍스트로 변환
6. 차트 데이터 편집, 차트 디자인
7. 표지, 페이지 번호 설정, 시작번호 설정
8. 머리글 바닥글 삽입 및 수정
9. 문서 보기 설정, 각주와 미주 삽입
10. 편지 병합
11. 텍스트 상자, 메모, 도형 편집
12. 빠른 문서 요소, 상용구, 문서 블록 갤러리 관리
13. 문서 비교, 문서 변경내용 추적
14. 개발도구 표시, 양식 컨트롤 삽입
15. 문서작성 실무 1
16. 문서작성 실무 2
17. 문서작성 실무 3</t>
  </si>
  <si>
    <t>-한글 프로그램 기능에 대해 알지만, 막상 문서를 어떻게 작성/편집해야 할지 모르는 분
-한글 2020의 고급기능에 대해 자세히 배우고자 하는 분
-문서편집에 대한 새로운 기능 및 온라인(한컴 스페이스)과 로컬(내 컴퓨터)의 협업 공유 기능을 배우고자 하는 분</t>
  </si>
  <si>
    <t>1. 상용구 삽입과 편집
2. 메일머지, 라벨문서 만들기
3. 쪽 번호, 쪽 테두리/배경
4. 각주,미주,메모 삽입
5. 책갈피, 하이퍼링크
6. 말랑말랑 한컴스페이스
7. 실전문서 편집하기 1-1
8. 실전문서 편집하기 1-2
9. 실전문서 편집하기 2-1
10. 실전문서 편집하기 2-2</t>
  </si>
  <si>
    <t>-파워포인트를 필요로 하지만 익숙하게 다룰 수 없는 사람 누구나
-파워포인트를 통해 비주얼 프레젠테이션을 제작하려고 하는 누구나</t>
  </si>
  <si>
    <t>1. 프레젠테이션기본 익히기
2. 비주얼 프레젠테이션 사례 보기
3. 인포그래픽에 대해 이해하기
4. 파워포인트로 기본비주얼요소 제작하기1
5. 파워포인트로 기본비주얼요소 제작하기2
6. 파워포인트로 기본비주얼요소 제작하기3
7. 파워포인트로 기본비주얼요소 제작하기4
8. 파워포인트로 기본비주얼요소 제작하기5
9. 파워포인트로 기본비주얼요소 제작하기6
10. 파워포인트로 기본비주얼요소 제작하기7
11. 파워포인트로 기본비주얼요소 제작하기8
12. 내용정리형 비주얼요소 제작하기1
13. 내용정리형 비주얼요소 제작하기2
14. 내용정리형 비주얼요소 제작하기3</t>
  </si>
  <si>
    <t>1. 내용정리형 비주얼요소 제작하기4
2. 내용정리형 비주얼요소 제작하기5
3. 내용정리형 비주얼요소 제작하기6
4. 내용정리형 비주얼요소 제작하기7
5. 인포그래픽요소 제작하기1
6. 인포그래픽요소 제작하기2
7. 인포그래픽요소 제작하기3
8. 인포그래픽요소 제작하기4
9. 인포그래픽요소 제작하기5
10. 인포그래픽요소 제작하기6
11. 인포그래픽요소 제작하기7
12. 인포그래픽요소 제작하기8
13. 인포그래픽요소 제작하기9
14. 인포그래픽요소 제작하기10</t>
  </si>
  <si>
    <t>-Prezi의 기능을 배우고 발표에 사용하고자는 선생님(강사), 영업 담당자 등
-파워포인트를 넘어 디자인 지식이 없어도 손쉽게 발표용 디자인을 만들고자 하는 분
-Prezi 디자인과 Prezi Next의 사용법을 배우고자 하는 분</t>
  </si>
  <si>
    <t>1. Prezi Next 시작하기
2. 스타일 설정
3. 콘텐츠 추가하기 1
4. 콘텐츠 추가하기 2
5. 발표와 공유 설정
6. Prezi 디자인 시작하기
7. Prezi 디자인 작성과 설정 1
8. Prezi 디자인 작성과 설정 2
9. Prezi 디자인 작성과 설정 3
10. Prezi 디자인 작성과 설정 4
11. 프레지 디자인과 바로가기 키(단축키)
12. 차트 작성
13. 지도 작성
14. 프레지 Plus 기능익히기 1
15. 프레지 Plus 기능익히기 2</t>
  </si>
  <si>
    <t>-MS워드를 실무에 활용하고 싶으신 분
-MS워드로 문서 작업이 많으신 분</t>
  </si>
  <si>
    <t>1. 워드 서식 파일 활용하기
2. 단락간격, 첫 문자 장식, 윗주 달기
3. 머리글/바닥글,페이지 번호, 각주/미주 만들기
4. 페이지 나누기 &amp;amp; 구역나누기
5. 목차 책갈피 만들기
6. 하이퍼 링크, 상호참조 달기
7. 편지 병합, 컨트롤, 변경내용 추적하기
8. 표 활용 팁
9. 비교 병합 및 문서 보호
10. 배경 , 페이지 설정 및 인쇄</t>
  </si>
  <si>
    <t>-문서 작성의 다양한 종류와 작성법을 익히고자 하는 회원 누구나
-기본적인 데이터 입력 및 편집을 할 수 있으나, 실제 문서 작성이 어려우신 분
-회사에서 사용하는 예제를 알고 바로 작성해서 사용하고자 하는 분</t>
  </si>
  <si>
    <t>1. 문서작성 실무 1
2. 문서작성 실무 2
3. 글상자와 글맵시로 제목 만들기
4. 실전 표 편집하기
5. 표 데이터로 차트 만들기
6. 차트 삽입하기
7. 단/구역 나누기
8. 일정표 만들기
9. 원고지/학교 과제물 만들기
10. 가계부 만들기</t>
  </si>
  <si>
    <t>-엑셀2019를 필요로 하지만 익숙하게 다룰 수 없는 회원 누구나 
-엑셀2019를 을 익히려는 사회 초년생
-엑셀2019를 을 이용해 업무 시간을 단축 시키려는 회사원</t>
  </si>
  <si>
    <t>1. 엑셀작업팁
2. 데이터표시
3. 데이터 서식
4. 조건부서식
5. 필터
6. 부분합, 피벗테이블
7. 양식컨트롤
8. 실무예제1
9. 실무예제2
10. 실무예제3
11. 실무예제4</t>
  </si>
  <si>
    <t>-파워포인트를 실무에 바로 사용하고자 하는 분</t>
  </si>
  <si>
    <t>1. 제1강 파워포인트 관련 자료 모으기
2. 제1-1강 파워포인트 스크린샷과 화면녹화
3. 제2강 도형과 색으로 2가지 컨셉 구분
4. 제3강 이미지를 강조한 슬라이드
5. 제4강 TV속 움직이는 영상 만들기
6. 제5강 사진과 음악이 있는 여행앨범 만들기
7. 제6강 카드뉴스 제작하기
8. 제7강 프로필과 학습교재 만들기
9. 제8강 제안서 프로젠테이션 만들기
10. 제9강 음악이 있는 영상시 만들기
11. 제10강 파워포인트로 한글문서양식 만들기</t>
  </si>
  <si>
    <t>-엑셀 매크로에 대한 교육을 필요로 하는 회원 누구나
-오피스의 실력을 높이고, 엑셀의 고급 스킬을 필요로 하는 회원 누구나</t>
  </si>
  <si>
    <t>1. 엑셀 2019 소개
2. 매크로 사용하기
3. VBA 편집기
4. 상대참조 매크로 기록
5. 엑셀의 개체모델
6. 엑셀의 데이터 형식
7. 사용자정의함수(IF문)
8. 사용자정의함수(select문)
9. 사용자정의함수(For문)
10. 서식설정(글꼴, 배경색, 테두리)
11. 부분합,필터 자동화
12. 자동채우기
13. 차트,스파크라인</t>
  </si>
  <si>
    <t>1. 사용자 정의 폼 만들기
2. 사용자 정의 폼 조회
3. 사용자 정의 폼 추가
4. 사용자 정의 폼 콤보박스
5. 사용자 정의 폼 리스트인덱스
6. 급여명세서 예제
7. 등록업체추가예제
8. 판매현황예제</t>
  </si>
  <si>
    <t>-Access 2019를 처음 설치하여 신 기능을 알고 싶은 회원님
-데이터베이스 개념과 컴퓨터 일반 개론 중 DB내용을 이해하고자 하는 회원님</t>
  </si>
  <si>
    <t>1. Access 2019 시작하기
2. 새 데이터베이스 만들기
3. Excel 데이터 가져오기
4. 데이터 형식의 종류
5. 데이터 형식의 속성과 설정
6. 데이터 관리 설정
7. 기본키, 입력마스크, 유효성검사</t>
  </si>
  <si>
    <t>-컴퓨터의 가장 기본인 문서 작성 한글에 입문하고자 하는 회원 누구나
-한글 2020을 처음 접해보는 하는 회원 누구나
-문서 작성의 전체적인 이해를 익히고자 하는 회원 누구나</t>
  </si>
  <si>
    <t>1. 새로운 한글 2020 기능 익히기
2. 문서 파일 관리(파일 저장, 불러오기)
3. 용지 설정(사전 설정)
4. 데이터 입력, 블록 지정
5. 데이터 수정하기 및 찾기/찾아 바꾸기
6. 글자모양/문단모양 설정
7. 스타일
8. 그림, 동영상, 소리 삽입
9. 인쇄하기</t>
  </si>
  <si>
    <t>1. 엑셀2019 살펴보기
2. 데이터 입력
3. 셀서식
4. 조건부서식
5. 인쇄
6. 데이터유효성검사
7. 수식
8. 함수
9. 필터
10. 차트</t>
  </si>
  <si>
    <t>-파워포인트를 처음 배우고자 하는 분</t>
  </si>
  <si>
    <t>1. 제1강 화면구성
2. 제2강 텍스트슬라이드
3. 제3강 도형슬라이드1
4. 제4강 도형슬라이드2
5. 제5강 스마트아트 슬라이드
6. 제6강 그림삽입과 편집
7. 제7강 표차트 슬라이드
8. 제8강 멀티미디어 슬라이드
9. 제9강 애니메이션과 전환기능
10. 제10강 슬라이드쇼와 인쇄저장</t>
  </si>
  <si>
    <t>-MS워드를 처음 배우시는 분
-MS워드를 이용해 문서작성을 하시려는 분</t>
  </si>
  <si>
    <t>1. MS워드2019 시작하기
2. 홈탭
3. 삽입탭
4. 디자인 탭과 레이아웃 탭
5. 참조 탭
6. 검토탭, 보기탭, 도움말</t>
  </si>
  <si>
    <t>-MS 비지오 (Visio) 2019의 기본 기능을 학습하고자 하는 학생 및 직장인 
-MS 비지오 (Visio)을 실제 업무에 적용하고자 하는 학생 및 직장인</t>
  </si>
  <si>
    <t>1. MS Visio 2019 소개 및 Overview
2. MS 비지오 2019 셰이프
3. MS Visio 2019 – 컨테이너 &amp; 설명선 &amp; 포맷
4. MS Visio 2019 – 보기 &amp; 출력
5. MS Visio 2019 – 레이어 &amp; 테마
6. MS Visio 2019 – 조직도 만들기 (1)
7. MS Visio 2019 – 조직도 만들기(2), 브레인스토밍 다이어그램
8. MS Visio 2019 – 타임라인 (일정)
9. MS Visio 2019 – 달력 (Calendar)
10. MS Visio 2019 – 설계
11. MS Visio 2019 – 와이어 프레임</t>
  </si>
  <si>
    <t>-신입사원이 회사 Outlook 2019을 처음 사용해보는 학습자
-마이크로소프트 익스체인지 서버 도입을 통해 Outlook 2019를 전자메일 프로그램으로 사용하고자 하는 사장님
-기존 2010, 2013 등 Outlook을 사용해왔지만 Outlook 2019는 처음 접하는 학습자</t>
  </si>
  <si>
    <t>1. 이메일 주소 만들기
2. 계정 등록하기
3. 이메일 보내기(새 전자메일 작성)
4. 그림, 텍스트 개체 삽입하기
5. 주소록(연락처) 추가하기
6. 받은 메일 회신, 전달하기</t>
  </si>
  <si>
    <t>-인터넷을 활용할 수 있는 남녀노소</t>
  </si>
  <si>
    <t>1. 구글 이용권 구매 및 컨텐츠 업로드(1)
2. 구글 컨텐츠 업로드(2) 및 정리
3. 구글 컨텐츠 공유하기 및 중요 지정
4. 링크 복사 후 클라우드 사용하기</t>
  </si>
  <si>
    <t>-코딩을 배우고 싶으신 분
-코딩을 처음 하시는 분
-스크래치를 통해 코딩을 배우고 싶으신 분</t>
  </si>
  <si>
    <t>1. 스크래치 설치하기 및 기본화면구성
2. 스프라이트 살펴보기
3. 모양탭 과 소리탭
4. 추가하기
5. 블록 살펴보기
6. 순차구조, 반복구조
7. 조건별실행하기
8. 변수, 리스트, 함수
9. 복제, 연산자</t>
  </si>
  <si>
    <t>-앱 인벤터를 배우고 싶으신 분
-앱 인벤터를 활용하여 휴대폰 앱을 만들고 싶으신 분</t>
  </si>
  <si>
    <t>1. 앱 인벤터 시작하기
2. 앱 인벤터 화면 구성 및 스마트폰 연결하기
3. 공통 블록1
4. 공통 블록2
5. 레이아웃 이해하기
6. 버튼 컴포넌트
7. 레이블, 이미지, 체크박스
8. 날짜 선택버튼 과 시간 선택 버튼
9. 목록선택 버튼, 목록 뷰
10. 텍스트박스, 암호, 알림, 슬라이더 컴포넌트</t>
  </si>
  <si>
    <t>-코딩을 처음 배우시는 분
-알고리즘의 이해와 코딩의 기초를 배우고자 하시는 분</t>
  </si>
  <si>
    <t>1. 엔트리 설치하기
2. 엔트리 시작하기
3. 오브젝트 사용하기
4. 블록 코딩이란?
5. 순차 구조 이해하기
6. 반복 구조 이해하기
7. 조건 구조 이해하기
8. 좌표 이해하기
9. 변수 이해하기
10. 연산자 이해하기</t>
  </si>
  <si>
    <t>-엔트리 기초를 익히신 분
-엔트리 프로그램을 사용하실 수 있으나 다양항 기능을 배우고자 하는 분
-자유코딩을 하시고 싶으신 분</t>
  </si>
  <si>
    <t>1. 신호 와 글상자
2. 복제하기
3. 장면전환과 연속배경이해하기
4. 리스트 이해하기
5. 함수이해하기
6. 신호와 변수 활용하기
7. 신호와 변수 함수 활용하기
8. 신호와 변수 함수 활용하기
9. 신호 와 장면전환 활용하기
10. 장면전환과 확장블록 활용하기</t>
  </si>
  <si>
    <t>-파워포인트 2016을 익숙하게 다루지만 실전의 팁이 필요한 회사원
-파워포인트 2016을 익혀 취업을 준비하는 취업 준비생
-파워포인트 2016을 이용해 업무시간을 단축 시키려는 회사원</t>
  </si>
  <si>
    <t>1. 눈금선
2. 디자인 색 변경
3. 인쇄 팁(유인물)
4. 페이지 번호 번경
5. 스크린 샷
6. 도형 변경
7. 하이퍼링크
8. 수식
9. 스마트아트
10. 잉크도구
11. 펜 설정
12. 슬라이드 마스터
13. 발표자 보기</t>
  </si>
  <si>
    <t>-한글 2018을 익숙하게 다루지만 실전의 팁이 필요한 회사원
-한글 2018을 익혀 취업을 준비하는 취업 준비생
-한글 2018을 이용해 업무시간을 단축 시키려는 회사원</t>
  </si>
  <si>
    <t>1. 인쇄 팁
2. A4 용지 테두리
3. 배경
4. 대/소문자 변경
5. 글자 겹치기
6. 글자 스타일 설정
7. 문서 암호 설정
8. 다단
9. 쪽 번호
10. Mail Marge
11. 라벨</t>
  </si>
  <si>
    <t>-MS 프로젝트 2019을 기본 기능을 학습하고자 하는 학생 및 직장인 
-MS 프로젝트 2019을 실제 업무에 적용하고자 하는 프로젝트 관리자 및 프로젝트 참여자</t>
  </si>
  <si>
    <t>1. MS프로젝트 2019 소개
2. MS 프로젝트 계획 수립 (1) - 작업시간 기본정보 설정
3. MS 프로젝트 계획 수립 (2) - WBS
4. MS 프로젝트 계획 수립 (3) - 작업
5. MS 프로젝트 계획 수립 (4) - 자원
6. MS 프로젝트 계획 수립 (5) - 작업 제한
7. MS 프로젝트 계획 수립 (6) - 초기 계획 &amp; 진척 입력
8. MS 프로젝트 진척 &amp; 일정 관리
9. MS 프로젝트 비용 관리
10. MS 프로젝트 위험 관리
11. MS 프로젝트 보고서 관리</t>
  </si>
  <si>
    <t>-MS 프로젝트 2019을 기본 기능을 학습한 이후에 고급 기능을 배우고자 하는 학생 및 직장인 
-MS 프로젝트 2019을 고급 기능을 익히고 실제 업무에 적용하고자 하는 프로젝트 관리자 및 프로젝트 참여자</t>
  </si>
  <si>
    <t>1. MS프로젝트 2019 고급 - 의사소통
2. MS프로젝트 2019 고급 - 효율적인 작업 관리
3. MS프로젝트 2019 고급 - 사용자정의
4. MS프로젝트 2019 고급 - 프로젝트 통합관리
5. MS프로젝트 2019 실무_Project Management Life Cycle
6. MS프로젝트 2019 실무_계획수립
7. MS프로젝트 2019 실무_관리
8. MS프로젝트 2019 실무_고급기능</t>
  </si>
  <si>
    <t>-한글 2018을 처음 사용하는 한글 초보자
-한글 2018을 익혀 취업을 준비하는 취업 준비생
-한글 2018을 주로 사용하는 회사원</t>
  </si>
  <si>
    <t>1. 한글 2018의 화면구성
2. 글자입력 &amp; 서식
3. 글자모양 &amp; 문단모양
4. 표 만들기
5. 표 서식
6. 표 응용
7. 차트 &amp; 도형
8. 개체서식
9. 스타일
10. 다단 / 쪽테두리/배경
11. 기초 문서 만들기 1
12. 기초 문서 만들기 2
13. 머리말/꼬리말 - 각주/미주
14. 명함 만들기
15. 관리비 부과 명세서 만들기
16. 이력서 만들기
17. 신청서 양식 만들기
18. 실무문서 만들기 1
19. 실무문서 만들기 2
20. 실무문서 만들기 3</t>
  </si>
  <si>
    <t>-한글 2020에 대한 다양한 기능에 무엇이 있는지 알고자 하는 회원 누구나
-한글 2020을 활용하고자 하는 분
-문서작성의 다양한 형태를 익히고자 하는 회원 누구나</t>
  </si>
  <si>
    <t>1. 한자,수식,특수문자 입력
2. 파일 저장(암호지정, 공인인증서, PDF저장)
3. 표 입력
4. 표 크기 변경
5. 표 편집
6. 도형 삽입
7. 도형편집
8. 머리말과 꼬리말
9. 글맵시, 그리기 조각
10. 문단첫글자 장식, 보기설정 변경</t>
  </si>
  <si>
    <t xml:space="preserve">-회사 업무문서를 만들어보려고 하는분
-스타트업, 자영업 사장님께서 회사 문서를 만들보고 하시는 분
</t>
  </si>
  <si>
    <t>1. 업무 계획 보고서 만들기
2. 급여 명세서 만들기
3. 안내문 만들기
4. 영수증 만들기
5. 문제지 만들기
6. 거래명세서 만들기
7. 재직 증명서 만들기
8. 사업기획서 만들기
9. 비즈하우스로 디자인까지</t>
  </si>
  <si>
    <t>-한셀 2018을 처음 사용하는 한셀 초보자
-한셀 2018을 익혀 취업을 준비하는 취업 준비생
-한셀 2018을 주로 사용하는 회사원</t>
  </si>
  <si>
    <t>1. 한셀 2018의 화면구성
2. 데이터(숫자, 문자, 날짜)와 채우기
3. 셀 서식
4. 조건부서식, 유효성검사
5. 필터
6. 계산 및 참조
7. 함수1 (Sum, Average, Max, Min, Rank, Round)
8. 함수2 (문자열, 날짜/시간함수)
9. 함수3 (IF)
10. 함수4 (Vlookup, Database)
11. 부분합, 정렬
12. 피벗테이블
13. 시나리오, 목표값찾기
14. 분석표, 통합
15. 외부데이터가져오기, 시트보호
16. 매크로
17. 차트
18. 실무문서1 - 급여명세서 만들기
19. 실무문서2 - 가계부 만들기
20. 실무문서3 - 실무 문서 만들기</t>
  </si>
  <si>
    <t>-한쇼 2018을 처음 사용하는 한쇼 초보자
-한쇼 2018을 익혀 취업을 준비하는 취업 준비생
-한쇼 2018을 주로 사용하는 회사원</t>
  </si>
  <si>
    <t>1. 한쇼 2018의 화면구성
2. 슬라이드 레이아웃, 디자인
3. 글머리 기호
4. 도형, 그림삽입
5. 도형 서식
6. 워드숍, 표
7. 표 서식, 차트
8. 슬라이드 마스터
9. 애니메이션
10. 화면전환
11. 슬라이드 쇼
12. 실무문서 만들기 1
13. 실무문서 만들기 2
14. 실무문서 만들기 3
15. 실무문서 만들기 4</t>
  </si>
  <si>
    <t>-엑셀2019를 필요로 하지만 익숙하게 다룰 수 없는 회원 누구나 
-엑셀2019를 을 익히려는 사회 초년생
-엑셀2019를 을 이용해 업무시간을 단축 시키려는 회사원</t>
  </si>
  <si>
    <t>1. 서식
2. 데이터 통합과 표
3. 목표값찾기와 시나리오
4. 정렬과 부분합
5. 피벗테이블
6. 외부데이터, 텍스트나누기
7. 매크로
8. 스파크라인과 차트
9. 함수A
10. 함수B
11. 함수C
12. 실무예제</t>
  </si>
  <si>
    <t>-블록체인 기술에 대해 공부하고자 하는 회원 누구나
-최신 기술 트렌드와 그 기술이 우리 사회와 비즈니스에 어떠한 변화를 만들지 학습하고자 하는 회원 누구나</t>
  </si>
  <si>
    <t>1. 블록체인소개
2. 블록체인역사
3. 블록체인기술
4. 블록체인 산업별 비즈니스 적용사례 (1)
5. 블록체인 산업별 비즈니스 적용사례 (2)</t>
  </si>
  <si>
    <t>-인공지능 기술에 대해 학습하고 싶은 분</t>
  </si>
  <si>
    <t>1. AI (인공지능) 의 정의 &amp; 종류
2. 머신러닝 (기계학습) 정의
3. 딥러닝과 알파고
4. 인공지능 비즈니스 적용사례</t>
  </si>
  <si>
    <t>-IoT (사물인터넷) 기술에 대해 공부하고자 하는 회원 누구나
-최신 기술 트렌드와 그 기술이 우리 사회와 비즈니스에 어떠한 변화를 만들지 학습하고자 하는 회원 누구나</t>
  </si>
  <si>
    <t>1. IoT (사물인터넷) 소개
2. IoT (사물인터넷) 기술소개
3. IoT 비즈니스 적용사례 (1)
4. IoT 비즈니스 적용사례 (2)</t>
  </si>
  <si>
    <t>-파워포인트를 시작하거나 실무에 바로 사용하고자 하는 분</t>
  </si>
  <si>
    <t>1. 제1강 파워포인트2019 살펴보기
2. 제2강 디자인테마로 만든 텍스트 슬라이드
3. 제3강 이미지를 이용한 슬라이드
4. 제4강 전달력을 높이는 도형슬라이드
5. 제5강 전달력을 높이는 도형도해-2
6. 제6강 스마트아트 삽입
7. 제7강 워드아트 삽입
8. 제8강 표 슬라이드
9. 제9강 차트 슬라이드
10. 제10강 엑셀한글과 공유
11. 제11강 멀티미디어 슬라이드
12. 제12강 주제를 강조하는 3D애니메이션과 전환효과
13. 제13강 제작시간을 단축하는 마스터와 저장및 인쇄</t>
  </si>
  <si>
    <t>-MS워드 기초를 익히신 분
-MS워드를 알고는 계시나 사용이 어려우신 분
-MS워드를 사용하여 문서 작성을 하시고 싶으신 분</t>
  </si>
  <si>
    <t>1. 새 문서 만들기, 글꼴 꾸미기, 저장
2. 기호 삽입 &amp;한자 변환하기
3. 번호매기기와 글머리 기호
4. 단락꾸미기
5. 표 만들기
6. 차트 만들기
7. 스타일적용하기
8. 그림 동영상 삽입하기
9. 텍스트 상자 문서 꾸미기
10. 텍스트효과와 타이포그래피 &amp; 워드아트</t>
  </si>
  <si>
    <t>- 기업체 임직원
- 본 과정을 학습하고자 하는 학습자</t>
  </si>
  <si>
    <t>1. 비즈니스 환경과 협상 전략
2. 협상력과 욕망의 탐색
3. 협상은 ‘Issue-Making’이다
4. 협상 커뮤니케이션 3요소
5. 설득의 기술과 핵심 4요소</t>
  </si>
  <si>
    <t>- 비즈니스 실무 영어 실력이 필요하신 학습자
- 해외출장이나 바이어 미팅을 앞두고 걱정이 밀려드는 학습자
- 외국인과 미소 말고 영어로 제대로 소통하고 싶은 학습자</t>
  </si>
  <si>
    <t>1. 전화 걸기 (1)
2. 전화 걸기 (2), 전화 받기 (1)
3. 전화 받기 (2)
4. 통화가 어려울 때
5. 메모 남기기
6. 직장 내 일상 회화 (1)
7. 직장 내 일상 회화 (2), 업무 협조하기 (1)
8. 업무 협조하기 (2)
9. 업무 지시하기 (1)
10. 업무 지시하기 (2), 사무기기 사용하기 (1)
11. 사무기기 사용하기 (2)
12. 공항 이용하기
13. 호텔 및 교통 (1)
14. 호텔 및 교통 (2), 식사 및 쇼핑 (1)
15. 식사 및 쇼핑 (2)</t>
  </si>
  <si>
    <t>1. 이메일 시작하기 (1)
2. 이메일 시작하기 (2)
3. 이메일 끝맺기 (1)
4. 이메일 끝맺기 (2)
5. 첨부파일 전달 및 확인 (1)
6. 첨부파일 전달 및 확인 (2), 회사 및 제품 소개 (1)
7. 회사 및 제품 소개 (2)
8. 회의 일정 잡기 (1)
9. 회의 일정 잡기 (2), 요청 및 부탁하기 (1)
10. 요청 및 부탁하기 (2)
11. 요청 및 부탁하기 (3), 주문 및 결제하기 (1)
12. 주문 및 결제하기 (2)
13. 주문 및 결제하기 (3), 클레임 제기 및 처리하기 (1)
14. 클레임 제기 및 처리하기 (2)
15. 클레임 제기 및 처리하기 (3)</t>
  </si>
  <si>
    <t>1. 발표 시작하기 (1)
2. 발표 시작하기 (2), 발표 진행하기 (1)
3. 발표 진행하기 (2)
4. 발표 진행하기 (3)
5. 시각자료 이용하기
6. 요약 및 질의응답 (1)
7. 요약 및 질의응답 (2)
8. 회의 시작하기 (1)
9. 회의 시작하기 (2)
10. 의견 교환하기 (1)
11. 의견 교환하기 (2), 찬성 및 반대 (1)
12. 찬성 및 반대 (2)
13. 회의 진행하기 (1)
14. 회의 진행하기 (2)
15. 제안 및 협상하기</t>
  </si>
  <si>
    <t>- 원어민이 매일 쓰는 영어 표현들만 쏙쏙 뽑아 배우고 싶은 학습자
- 매일 비슷한 문장만 반복해서 말하는 영어 초보 학습자</t>
  </si>
  <si>
    <t>1. 내 이름은 David야
2. 만나서 반가워
3. 잘 지내니?
4. 난 잘 지내, 고마워. 너는?
5. 정말 고마워
6. 천만에요
7. 너 피곤해 보인다
8. 당신은 어떤 일을 하세요?
9. 듣다(hear/listen)
10. 보다(see/look/watch)
11. 기대돼요
12. 뭐라고요?
13. 거기 너무 멀어
14. 내가 도와줄까?
15. 나랑 같이 놀래?
16. 힘내!
17. 취미가 뭐야?
18. 소름 돋았어
19. 아 답답해
20. 너 SNS 해?</t>
  </si>
  <si>
    <t>1. 정말 미안해
2. 이럴 줄 알았어
3. 난 이해해
4. 약속할게
5. 지금 몇 시예요?
6. 나 혼자 있고 싶어
7. 왜?
8. 다 잘 되길 바라
9. 다행이야
10. 그는 교만해
11. 너 왜 그랬어?
12. 너 이를 거야!
13. 나 너무 힘들어
14. 우린 가까워
15. 너무 추워
16. 나 늦었어
17. 이거 쉬워
18. 나 너무 피곤해
19. 이 바보야
20. 안녕 잘 있어</t>
  </si>
  <si>
    <t>1. [Review] 내 이름은 David야. &amp; 만나서 반가워
2. [Review] 잘 지내니? &amp; 난 잘 지내, 고마워. 너는?
3. [Review] 정말 고마워 &amp; 천만에요
4. [Review] 너 피곤해 보인다 &amp; 당신은 어떤 일을 하세요?
5. [Review] 듣다(hear/listen) &amp; 보다(see/look/watch)
6. [Review] 기대돼요 &amp; 뭐라고요?
7. [Review] 거기 너무 멀어 &amp; 내가 도와줄까?
8. [Review] 나랑 같이 놀래? &amp; 힘내!
9. [Review] 취미가 뭐야? &amp; 소름 돋았어
10. [Review] 아 답답해 &amp; 너 SNS 해?
11. [Review] 정말 미안해 &amp; 이럴 줄 알았어
12. [Review] 난 이해해 &amp; 약속할게
13. [Review] 지금 몇 시예요? &amp; 나 혼자 있고 싶어
14. [Review] 왜? &amp; 다 잘 되길 바라
15. [Review] 다행이야 &amp; 그는 교만해
16. [Review] 너 왜 그랬어? &amp; 너 이를 거야!
17. [Review] 나 너무 힘들어 &amp; 우린 가까워
18. [Review]  너무 추워 &amp; 나 늦었어
19. [Review] 이거 쉬워 &amp; 나 너무 피곤해
20. [Review] 이 바보야 &amp; 안녕 잘 있어</t>
  </si>
  <si>
    <t>- 일상 속 생활 영어 표현을 익히고 싶은 학습자
- 쉬운 문장도 영어로 말하기 어려운 왕초보 학습자</t>
  </si>
  <si>
    <t>1. Where are you from?
2. My name is Jerry.
3. Good morning.
4. This is my classmate, Ryan.
5. What is this?
6. They are irises.
7. Can I take a picture?
8. Whose hat is this?
9. My favorite subject is English.
10. What’s your favorite food?
11. What time do you get up?
12. What will you do this weekend?
13. What will you do this summer?
14. What did you do last weekend?
15. What did you do last summer?
16. Where is the zoo?
17. What’s in your bag?
18. Please come to my house.
19. How much is this cap?
20. Can you help me with this?</t>
  </si>
  <si>
    <t>1. Do you have this in pink?
2. What do you want to do this weekend?
3. What season do you like?
4. Where do you want to travel?
5. What’s your hobby?
6. Let’s go camping.
7. May I talk to Jerry?
8. Isn’t this 356-1234?
9. What’s the date today?
10. What day is today?
11. What time is it now?
12. What's the weather like today?
13. Are you feeling alright?
14. What seems to be the problem?
15. How often should I take this?
16. What would you like to have?
17. You look like a model.
18. What’s he like?
19. How tall are you?
20. What size?</t>
  </si>
  <si>
    <t>1. What a smart girl!
2. What kind of music do you like?
3. Does this bus go to Central Park?
4. Which line goes to Jamsil?
5. Is there a place to plug in my laptop?
6. How about bibim-bap?
7. Don’t let it get you down.
8. What’s the purpose of your visit?
9. What would you like to drink?
10. Do you have a reservation?
11. I’m not sure I understand you.
12. There’s something in it!
13. I’d like to exchange this for a different size.
14. Can it be delivered to my house?
15. How can I pay for this ticket?
16. I can’t thank you enough.
17. I’m sorry.
18. You’re good at everything.
19. How was the new Italian restaurant?
20. Shall we make it 6 pm?</t>
  </si>
  <si>
    <t>- 비즈니스 영어 메일에서 쓰는 표현을 알고 싶은 학습자
- 업무에 영어를 자주 사용하는 직장인
- 비즈니스 이메일 작성 노하우를 알고 싶은 학습자</t>
  </si>
  <si>
    <t>1. 이메일의 구조
2. 이메일의 제목
3. 이메일의 인사
4. 이메일의 도입부
5. 이메일의 맺음말/결구
6. 회사를 소개하는 표현
7. 회사를 대표해서 연락할 때
8. 제3자를 통해 연락할 때
9. 상대방에게 요청할 때
10. 상대방 요청을 수락/거절할 때
11. 상대방에게 회신을 독촉할 때
12. 상대방을 초대할 때
13. 상대방 참석 여부 확인
14. 초대를 수락할 때
15. 초대를 거절할 때
16. 직접 대면하는 만남을 요청할 때
17. 상대방의 만남 요청 수락할 때
18. 상대방과의 약속 변경/취소할 때
19. 상대방에게 사업 제휴 제안
20. 상대방에게 신상품 소개할 때</t>
  </si>
  <si>
    <t>1. 상대방에게 견적을 요청할 때
2. 상대방에게 견적을 제공할 때
3. 견적의 유효기간을 제공할 때
4. 조기 구매 할인을 물어볼 때
5. 물건을 주문을 할 때
6. 주문을 받은 후 답변할 때
7. 주문 품목이 납품 지연/단종될 때
8. 주문을 취소하거나 변경할 때
9. 상대방에게 문제에 대해 항의할 때
10. 상대방의 항의 메일에 대응할 때
11. 상대방의 결제금액이 연체된 경우
12. 상대방에게 정보를 요청할 때
13. 사람을 추천해달라고 요청할 때
14. 상대방에게 사람을 추천할 때
15. 자료를 송부 및 첨부할 때
16. 상대방의 요청을 거절할 때
17. 상대방에게 도움을 요청할 때
18. 상대방의 행동을 촉구할 때
19. 상사의 승인이나 허락을 구할 때
20. 상대방의 가능 여부 및 허락을 구할 때</t>
  </si>
  <si>
    <t>1. 상대방의 조언을 요청할 때
2. 상대방에게 조언을 해줄 때
3. 상대방에게 정중하게 조언할 때
4. 상대방 조언의 수용 여부를 알려 줄 때
5. 상대방의 의견을 요청할 때
6. 상대방에게 자신의 의견을 제시
7. 상대방에게 의견을 완곡하게 제시
8. 우선적인 일과 아닌 일을 알려줄 때
9. 가능성에 대해 언급할 때
10. 추가적인 설명 요청 및 제공할 때
11. 이메일 파일 첨부 후 상대방에게 알릴 때
12. 상대방의 결정 요청 및 통보할 때
13. 지시를 내리거나 요청할 때
14. 약속 일시 확정 및 확인할 때
15. 제3자의 이메일 및 메시지 전달
16. 출장 소식 및 연락망 알려줄 때
17. 병결 및 병가 시 인사담당자 알려줄 때
18. 상대방에게 애도의 메시지를 보낼 때
19. 창립기념일 축하 메시지를 보낼 때
20. 입국한 상대방을 환영할 때</t>
  </si>
  <si>
    <t>- 여행을 위한 영어 공부를 하려고 하는 학습자
- 하고 싶은 말을 영어로 자유롭게 하면서 즐겁게 여행하고 싶은 학습자
- 여행지에서 꼭 들리는 필수 단어를 정리하고 싶은 학습자</t>
  </si>
  <si>
    <t>1. Orientation
2. 공항
3. 탑승수속
4. 좌석 선택
5. 보안검색 (1)
6. 보안검색 (2)
7. 면세점
8. 비행기 (1)
9. 비행기 (2)
10. 입국서류
11. 입국심사
12. 수하물 찾기
13. 교통편
14. 호텔 투숙
15. 식당
16. 관광 명소
17. 관광 안내
18. 식료품
19. 쇼핑
20. 편의시설</t>
  </si>
  <si>
    <t>- 일본어 히라가나부터 배우고 싶은 학습자
- 일본어를 입문부터 체계적으로 배우고 싶은 학습자
- 일본으로 자유여행을 떠나고 싶은 학습자</t>
  </si>
  <si>
    <t>1. 히라가나와 발음 (1)
2. 히라가나와 발음 (2)
3. 가타카나와 발음 (1)
4. 가타카나와 발음 (2)
5. 요음, 촉음, 발음, 장음
6. 처음 뵙겠습니다. 나는 김동희입니다. (1)
7. 처음 뵙겠습니다. 나는 김동희입니다. (2)
8. 처음 뵙겠습니다. 나는 김동희입니다. (3)
9. 이것은 전철 표입니다. (1)
10. 이것은 전철 표입니다. (2)
11. 이것은 전철 표입니다. (3)
12. 첫차는 아침 4시반입니다. (1)
13. 첫차는 아침 4시반입니다. (2)
14. 첫차는 아침 4시반입니다. (3)
15. 1500엔으로 부탁드립니다. (1)
16. 1500엔으로 부탁드립니다. (2)
17. 1500엔으로 부탁드립니다. (3)</t>
  </si>
  <si>
    <t>1. 오늘부터 2박3일의 예약입니다. (1)
2. 오늘부터 2박3일의 예약입니다. (2)
3. 오늘부터 2박3일의 예약입니다. (3)
4. 화장실은 저기 ATM 오른쪽에 있습니다. (1)
5. 화장실은 저기 ATM 오른쪽에 있습니다. (2)
6. 화장실은 저기 ATM 오른쪽에 있습니다. (3)
7. 작고 동그란 파스입니다. (1)
8. 작고 동그란 파스입니다. (2)
9. 작고 동그란 파스입니다. (3)
10. 미소는 순하고 돈코쓰는 진합니다. (1)
11. 미소는 순하고 돈코쓰는 진합니다. (2)
12. 미소는 순하고 돈코쓰는 진합니다. (3)
13. 나는 붉은 살을 좋아하니까 참치를 주문하겠습니다. (1)
14. 나는 붉은 살을 좋아하니까 참치를 주문하겠습니다. (2)
15. 나는 붉은 살을 좋아하니까 참치를 주문하겠습니다. (3)
16. 타워라든지 절이라든지 관광지를 보고 싶습니다. (1)
17. 타워라든지 절이라든지 관광지를 보고 싶습니다. (2)
18. 타워라든지 절이라든지 관광지를 보고 싶습니다. (3)</t>
  </si>
  <si>
    <t>- 실전회화 표현을 익혀 일본인과 대화를 하고 싶은 학습자
- 말하기 기초를 탄탄히 다지고 싶은 학습자
- 일본으로 자유여행을 떠나고 싶은 학습자</t>
  </si>
  <si>
    <t>1. 지난번에는 신세를 졌습니다. (1)
2. 지난번에는 신세를 졌습니다. (2)
3. 지난번에는 신세를 졌습니다. (3)
4. 성이나 길거리 풍경을 볼 생각입니다. (1)
5. 성이나 길거리 풍경을 볼 생각입니다. (2)
6. 성이나 길거리 풍경을 볼 생각입니다. (3)
7. 9시는 너무 이릅니다. (1)
8. 9시는 너무 이릅니다. (2)
9. 9시는 너무 이릅니다. (3)
10. 정말로 와서 좋았습니다. (1)
11. 정말로 와서 좋았습니다. (2)
12. 정말로 와서 좋았습니다. (3)
13. 티켓을 뽑고 나서 다시 오세요. (1)
14. 티켓을 뽑고 나서 다시 오세요. (2)
15. 티켓을 뽑고 나서 다시 오세요. (3)
16. 이 표로 타서는 안 됩니다. (1)
17. 이 표로 타서는 안 됩니다. (2)
18. 이 표로 타서는 안 됩니다. (3)</t>
  </si>
  <si>
    <t>1. 벌써 체력을 써 버렸습니다. (1)
2. 벌써 체력을 써 버렸습니다. (2)
3. 벌써 체력을 써 버렸습니다. (3)
4. 전쟁이 끝난 후에 다시 지었습니다. (1)
5. 전쟁이 끝난 후에 다시 지었습니다. (2)
6. 전쟁이 끝난 후에 다시 지었습니다. (3)
7. 떨어지면 큰일이니까 하지 마세요. (1)
8. 떨어지면 큰일이니까 하지 마세요. (2)
9. 떨어지면 큰일이니까 하지 마세요. (3)
10. 일반 과자로 먹이 주기는 할 수 없습니다. (1)
11. 일반 과자로 먹이 주기는 할 수 없습니다. (2)
12. 일반 과자로 먹이 주기는 할 수 없습니다. (3)
13. 계산대에서 조금 싸게 해 줍니다. (1)
14. 계산대에서 조금 싸게 해 줍니다. (2)
15. 계산대에서 조금 싸게 해 줍니다. (3)
16. 학교도 시작하니까 바빠집니다. (1)
17. 학교도 시작하니까 바빠집니다. (2)
18. 학교도 시작하니까 바빠집니다. (3)</t>
  </si>
  <si>
    <t>- 일본어 기초표현을 익혀 간단한 회화를 구사하고 싶은 학습자</t>
  </si>
  <si>
    <t>1. 히라가나와 발음 1
2. 히라가나와 발음 2
3. 가타카나와 인사말
4. 학생입니까?
5. 그것은 무엇입니까?
6. 지금 몇 시입니까?
7. 생일은 언제입니까?
8. 얼마입니까?
9. 일본어는 재미있습니다.
10. 어떤 음악을 좋아합니까?
11. 도서관은 어디에 있습니까?
12. 가족은 몇 명입니까?
13. 도서관에서 공부를 합니다.
14. 고교 시절의 친구를 만났습니다.
15. 같이 보러 갑시다.</t>
  </si>
  <si>
    <t>1. 설명이 이해하기 쉽습니다.
2. 시험이 끝나면 놀러 갑시다.
3. 제가 열어 두었습니다.
4. 시험 공부를 하려고 생각합니다.
5. 좀 더 가면 찌개 요리 가게가 있습니다.
6. 시험이 있어서 공부하고 있습니다.
7. 비가 올지도 모릅니다.
8. 우산을 가져가는 편이 좋겠어요.
9. 모르는 것이 있으면 뭐든지 물어 보세요.
10. 걸어서 몇 분 걸리는지 압니까?</t>
  </si>
  <si>
    <t>1. 여행을 가고 싶습니다.
2. 집에 돌아가서 잘 겁니다.
3. 만화를 읽고 있습니다.
4. 놀러 가도 됩니까?
5. 일본에 간 적이 있습니까?
6. 피아노를 조금 칠 수 있습니다.
7. 병원에 가야 합니다.
8. 비가 내릴 것 같습니다.
9. 남자친구가 생겼나 봅니다.
10. 선물을 받았습니까?
11. 선생님에게 칭찬받았습니다.
12. 운전을 시킵니다.
13. 앉으십시오.
14. 들어 드릴까요?
15. 무슨 일이야?</t>
  </si>
  <si>
    <t>- 일본어를 처음으로 시작하는 학습자. 
- 일본어를 코스식으로 체계적으로 배우고 싶은 학습자. 
- 다양한 그림과 함께 일본어를 재미있게 공부하고 싶은 학습자.</t>
  </si>
  <si>
    <t>1. unit01 히라가나와 발음 익히기 (1)
2. unit01 히라가나와 발음 익히기 (2)
3. unit01 히라가나와 발음 익히기 (3)
4. unit02 가타카나와 발음 익히기
5. 효과적인 일본어 학습법
6. unit03 처음 뵙겠습니다. (1)
7. unit03 처음 뵙겠습니다. (2)
8. unit03 처음 뵙겠습니다. (3)
9. unit04 이 스마트폰은 누구의 것입니까? (1)
10. unit04 이 스마트폰은 누구의 것입니까? (2)
11. unit04 이 스마트폰은 누구의 것입니까? (3)
12. unit05 지금 몇 시입니까? (1)
13. unit05 지금 몇 시입니까? (2)
14. unit05 지금 몇 시입니까? (3)
15. 일본어 동시통역사의 세계</t>
  </si>
  <si>
    <t>1. unit06 생일은 언제입니까? (1)
2. unit06 생일은 언제입니까? (2)
3. unit06 생일은 언제입니까? (3)
4. unit07 정말 멋있네요. (1)
5. unit07 정말 멋있네요. (2)
6. unit07 정말 멋있네요. (3)
7. unit08 어떤 사람을 좋아하세요? (1)
8. unit08 어떤 사람을 좋아하세요? (2)
9. unit08 어떤 사람을 좋아하세요? (3)
10. unit09 세상에서 제일 멋진 사람이에요. (1)
11. unit09 세상에서 제일 멋진 사람이에요. (2)
12. unit09 세상에서 제일 멋진 사람이에요. (3)
13. unit10 이 블라우스는 얼마예요? (1)
14. unit10 이 블라우스는 얼마예요? (2)
15. unit10 이 블라우스는 얼마예요? (3)</t>
  </si>
  <si>
    <t>- 간결하고 임팩트 있는 비즈니스 영어를 구사하고 싶은 직장인
- 실무 비즈니스 영어를 패턴으로 익히고 싶은 직장인
- 업무에 영어를 자주 사용하는 직장인</t>
  </si>
  <si>
    <t>1. Unit 17 프레젠테이션 시작하기
2. Unit 18 프레젠테이션 전개하기①
3. Unit 18 프레젠테이션 전개하기②
4. Unit 19 요약 및 마무리하기
5. Unit 20 이메일 시작하기①
6. Unit 20 이메일 시작하기②
7. Unit 21 본론 말하기 (I) – 희망 사항과 입장 밝히기①
8. Unit 21 본론 말하기 (I) – 희망 사항과 입장 밝히기②
9. Unit 21 본론 말하기 (I) – 희망 사항과 입장 밝히기③
10. Unit 22 본론 말하기 (II) – 요청하고 강조하기①
11. Unit 22 본론 말하기 (II) – 요청하고 강조하기②
12. Unit 23 본론 말하기 (III) – 감정 표현하기
13. Unit 24 본론 말하기 (IV) – 세부 사항 챙기기①
14. Unit 24 본론 말하기 (IV) – 세부 사항 챙기기②
15. Unit 25 강조하고 끝맺기</t>
  </si>
  <si>
    <t>- 사무실로 걸려오는 전화가 두려운 학습자
- 내일 당장 바이어를 만나야 하는 학습자
- 해외 출장길이 저승길 같은 학습자
- 영어 잘하는 부하 직원 앞에서 기죽는 학습자</t>
  </si>
  <si>
    <t>1. 01 격의 없는 표현보다는 정중한 표현
2. 02 부정 표현보다는 긍정 / 03 애매한 표현보다는 정확
3. 04 능동태와 수동태 효과적으로 사용하기
4. 05 Sorry는 정말 미안할 때만 사용하기
5. 06 구식 표현 사용하지 않기
6. 07 글로벌 보디랭귀지와 목소리
7. 01 전화 걸고 받기 / 02 메시지 남기기
8. 03 전화로 약속 잡기 / 04 전화 관련 문제 해결하기
9. 05 전화로 불만사항 알리기 / 06 회의 시작하기
10. 07 회의 진행하기 / 08 의견 주고받기
11. 09 토론하기 / 10 회의 종료하기
12. 11 협상 시작하기 / 12 협상 전개하기
13. 13 반대하고 동의하기 / 14 타협하고 양보하기
14. 15 협상 마무리하기 / 16 출장 준비하기
15. 17 공항 및 기내에서 / 18 숙소 체크인하고 길 찾기
16. 19 맛집 즐기고 쇼핑하기 / 20 출장 후 보고하기
17. 21 인사하고 축하하기 / 22 업무에 관해 대화 나누기
18. 23 거래처 방문 / 24 접대 및 회식 / 25 우리 문화 알려주기</t>
  </si>
  <si>
    <t>1. 26 인사①
2. 27 인사②
3. 28 회사생활① / 29 회사생활②
4. 30 회사생활③
5. 31 동료와의 대화①
6. 32 동료와의 대화② / 33 동료와의 대화③
7. 34 업무① / 35 업무②
8. 36 업무③ / 37 업무④
9. 38 전화 업무① / 39 전화 업무②
10. 40 전화 업무③ / 41 전화 업무④ / 42 전화 업무⑤
11. 43 전화 업무⑥ / 44 전화 업무⑦
12. 45 회의① / 46 회의② / 47 회의③
13. 48 회의④
14. 49 회의⑤ / 50 회의⑥
15. 51 계약·협상① / 52 계약·협상② / 53 계약·협상③
16. 54 계약·협상④ / 55 계약·협상⑤ / 56 계약·협상⑥
17. 57 출장① / 58 출장②
18. 59 출장③ / 60 출장④</t>
  </si>
  <si>
    <t>- 중국어 발음부터 시작하려는 학습자 
- 중국어 발음을 집중적으로 공부하고 싶은 학습자
- 아무리 연습해도 중국어발음이 좋아지지 않는 학습자</t>
  </si>
  <si>
    <t>1. 중국어의 기본 상식
2. 중국어의 성조
3. 기본 운모와 성모
4. 복운모，비운모와 성모
5. 권설운모와 성모
6. 결합운모와 성모 결합(1)
7. 결합운모와 성모 결합(2)
8. 결합운모와 성모 결합(3)
9. 중국어 숫자 표현
10. 3성의 성조변화
11. 不’의 성조변화
12. 一의 성조변화
13. 경성
14. 얼화
15. 성조표기 규칙</t>
  </si>
  <si>
    <t>- 중국어를 기초부터 체계적으로 배우고 싶은 학습자 
- 중국어 발음부터 회화까지 공부하고 싶은 학습자</t>
  </si>
  <si>
    <t>1. 중국어의 개요
2. 중국어의 발음(1) 성모, 성조
3. 중국어의 발음(2) 복운모
4. 중국어의 발음(2) 비운모, 권설음
5. 중국어의 발음(3) 경성, 성조의 변화
6. 중국어의 발음(3) 플러스 어휘
7. 너는 이름이 뭐니? (1)
8. 너는 이름이 뭐니? (2)
9. 너는 어느 나라 사람이니? (1)
10. 너는 어느 나라 사람이니? (2)
11. 지금 몇 시니? (1)
12. 지금 몇 시니? (2)
13. 식당은 어디에 있나요? (1)
14. 식당은 어디에 있나요? (2)
15. 모두 얼마예요? (1)</t>
  </si>
  <si>
    <t>1. 모두 얼마예요? (2)
2. 무슨 일 있니? (1)
3. 무슨 일 있니? (2)
4. 그녀는 병이 났어요. (1)
5. 그녀는 병이 났어요. (2)
6. 나는 차 마시는 것을 좋아해. (1)
7. 나는 차 마시는 것을 좋아해. (2)
8. 너 뭐 하고 있니? (1)
9. 너 뭐 하고 있니? (2)
10. 나는 책을 빌리러 도서관에 가. (1)
11. 나는 책을 빌리러 도서관에 가. (2)
12. 오늘 날씨 어때? (1)
13. 오늘 날씨 어때? (2)
14. 겨울 방학은 언제 하니? (1)
15. 겨울 방학은 언제 하니? (2)</t>
  </si>
  <si>
    <t>- 다양한 주제와 연습으로 중국어 말하기에 속도가 붙길 원하는 학습자
- 초급에서 벗어나 중급 수준의 문법과 회화 실력을 갖고자 하는 학습자</t>
  </si>
  <si>
    <t>1. 나는 점심을 먹고 잠시 휴식을 취하는 습관이 있어. (1)
2. 나는 점심을 먹고 잠시 휴식을 취하는 습관이 있어. (2)
3. 날씨가 점점 추워져. (1)
4. 날씨가 점점 추워져. (2)
5. 너 만두 빚을 줄 아니? (1)
6. 너 만두 빚을 줄 아니? (2)
7. 저를 도와 자전거를 좀 고쳐주세요. (1)
8. 저를 도와 자전거를 좀 고쳐주세요. (2)
9. 이 그림 정말 멋있다! (1)
10. 이 그림 정말 멋있다! (2)
11. 상상했던 것보다 훨씬 안 좋았어. (1)
12. 상상했던 것보다 훨씬 안 좋았어. (2)
13. 나는 여전히 ‘싼 게 비지떡’이라는 말을 믿어. (1)
14. 나는 여전히 ‘싼 게 비지떡’이라는 말을 믿어. (2)
15. 나는 그녀에게 선물을 사주고 싶어. (1)</t>
  </si>
  <si>
    <t>1. 나는 그녀에게 선물을 사주고 싶어. (2)
2. 나는 서점 둘러보는 것을 가장 좋아해. (1)
3. 나는 서점 둘러보는 것을 가장 좋아해. (2)
4. 정말 죄송합니다. (1)
5. 정말 죄송합니다. (2)
6. 나는 이발할 때가 되었어. (1)
7. 나는 이발할 때가 되었어. (2)
8. 요즘 하늘은 예전만큼 푸르지 않아. (1)
9. 요즘 하늘은 예전만큼 푸르지 않아. (2)
10. 그는 어떻게 생겼어? (1)
11. 그는 어떻게 생겼어? (2)
12. 이건 그저 간단한 수술일 뿐이야. (1)
13. 이건 그저 간단한 수술일 뿐이야. (2)
14. 저는 박사 시험에 합격하기를 희망해요. (1)
15. 저는 박사 시험에 합격하기를 희망해요. (2)</t>
  </si>
  <si>
    <t>- 다양한 중국어회화패턴을 배우고 싶은 학습자 
- 실용적인 중국어회화 예문으로 기본기를 탄탄히 다지고 싶은 학습자</t>
  </si>
  <si>
    <t>1. 실례합니다, 동물원에 가려면 어떻게 가나요? (1)
2. 실례합니다, 동물원에 가려면 어떻게 가나요? (2)
3. 나는 새콤달콤한 걸 좋아해. (1)
4. 나는 새콤달콤한 걸 좋아해. (2)
5. 너에게 과외 지도를 부탁하고 싶은데, 어때? (1)
6. 너에게 과외 지도를 부탁하고 싶은데, 어때? (2)
7. 저는 몸이 좀 불편해요. (1)
8. 저는 몸이 좀 불편해요. (2)
9. 나는 길거리 돌아다니는 걸 좋아해. (1)
10. 나는 길거리 돌아다니는 걸 좋아해. (2)
11. 나는 서예 수업을 듣고 있었어. (1)
12. 나는 서예 수업을 듣고 있었어. (2)
13. 여행에서 돌아왔어. (1)
14. 여행에서 돌아왔어. (2)
15. 어떤 옷을 입는 게 적당할까? (1)</t>
  </si>
  <si>
    <t>1. 어떤 옷을 입는 게 적당할까? (2)
2. 너희 집에는 어떤 식구가 있니? (1)
3. 너희 집에는 어떤 식구가 있니? (2)
4. 겨울 방학은 어떻게 보낼 계획이니? (1)
5. 겨울 방학은 어떻게 보낼 계획이니? (2)
6. 귀하의 성함은 무엇입니까? (1)
7. 귀하의 성함은 무엇입니까? (2)
8. 좀 싸게 해 주세요. (1)
9. 좀 싸게 해 주세요. (2)
10. 여기서 얼마나 멉니까? (1)
11. 여기서 얼마나 멉니까? (2)
12. 그녀는 똑똑하고 열심히 공부한다. (1)
13. 그녀는 똑똑하고 열심히 공부한다. (2)
14. 왜 그래? (1)
15. 왜 그래? (2)</t>
  </si>
  <si>
    <t>- 비즈니스 화상 회의나 전화 통화 등 영어로 소통해야 하는 학습자
- 업무에 영어를 자주 사용하는 직장인
- 비즈니스 영어 표현을 알고 싶은 학습자</t>
  </si>
  <si>
    <t>1. 자기소개 - 초면일 때 인사하기
2. 자기소개 - 구면일 때 인사하기
3. 자기소개 - 상사에게 자신을 소개하기
4. 자기소개 - 공식 모임에서 자신을 소개하기
5. 자기소개 - 상사로서 새 직원 소개하기
6. 회의 - 회의 시작하기
7. 회의 - 본론으로 들어가기
8. 회의 - 의견 묻고 나누기
9. 회의 - 동의하고 반대하기
10. 회의 - 다시 물을 때, 논지를 알아듣기 어려울 때
11. 회의 - 회의 종료하기
12. 전화 - 상대방이 부재중일 때
13. 전화 - 상대방과 통화가 가능할 때
14. 계약ㆍ협상 - 협상 개시하기
15. 계약ㆍ협상 - 협상 전개하기
16. 계약ㆍ협상 - 가격 협상하기
17. 계약ㆍ협상 - 조건 협상하기
18. 계약ㆍ협상 - 협상 종료하기
19. 대화의 스킬 - 칭찬하고 감사하기
20. 대화의 스킬 - Small Talk 나누기 (1)</t>
  </si>
  <si>
    <t>1. 대화의 스킬 - Small Talk 나누기 (2)
2. 대화의 스킬 - 휴가에 대해서 대화하기
3. 대화의 법칙 - 격의 없는 표현보다는 정중한 표현으로
4. 대화의 법칙 - 부정적인 표현보다는 긍정적인 표현으로
5. 대화의 법칙 - 애매한 표현보다는 정확한 표현으로
6. 대화의 법칙 - sorry 남발하지 않기
7. 대화의 법칙 - Global Body Language
8. 프레젠테이션 - 프레젠테이션 시작하기
9. 프레젠테이션 - 성장 기회에 대한 보고
10. 프레젠테이션 - 현황 업무에 대한 보고
11. 프레젠테이션 - 경쟁사 동향에 대한 보고
12. 프레젠테이션 - 현재 이슈들과 해결책 보고
13. 프레젠테이션 - 상사에게 의사 결정 묻기
14. 프레젠테이션 - 보고ㆍ발표 마무리
15. 요청ㆍ강조하는 표현 - I hope~
16. 요청ㆍ강조하는 표현 - I'd like to propose~
17. 요청ㆍ강조하는 표현 - I'll have to ~
18. 요청ㆍ강조하는 표현 - We need~
19. 요청ㆍ강조하는 표현 - I'd appreciate it if ~
20. 요청ㆍ강조하는 표현 - I'd be grateful if you could~</t>
  </si>
  <si>
    <t>1. 요청ㆍ강조하는 표현 - We'd be grateful to have the opportunity to~
2. 요청ㆍ강조하는 표현 - Please~ as soon as possible.
3. 요청ㆍ강조하는 표현 - Please inform us about(if)~
4. 요청ㆍ강조하는 표현 - If possible, I'd like to~
5. 요청ㆍ강조하는 표현 - We require~
6. 요청ㆍ강조하는 표현 - I'd like to remind you~
7. 출장 준비 - 출장 계획 보고
8. 출장 준비 - 등록 및 예약
9. 출장 준비 - 현지 정보 문의
10. 출장 준비 - 항공권 예약
11. 출장 준비 - 해외 출장
12. 클레임 제기 및 처리 - We regret to inform you that~
13. 클레임 제기 및 처리 - We regret to learn that ~
14. 클레임 제기 및 처리 - I request~
15. 클레임 제기 및 처리 - You're urgently requested ~
16. 클레임 제기 및 처리 - I'd like to apologize for~
17. 클레임 제기 및 처리 - Please accept our apologies for ~
18. 클레임 제기 및 처리 - We're taking the necessary steps to ~
19. 클레임 제기 및 처리 - Please make allowances for~
20. 클레임 제기 및 처리 - We will make sure~</t>
  </si>
  <si>
    <t>- 비즈니스 화상 회의나 전화 통화 등 중국어로 소통해야 하는 학습자
- 업무에 중국어를 자주 사용하는 직장인
- 비즈니스 중국어 표현을 알고 싶은 학습자</t>
  </si>
  <si>
    <t>1. 첫인사하기
2. 첫 대면하기
3. 운송장 확인하기
4. 회의 시작하기
5. 메일 주소 묻기
6. 재고 확인 묻기
7. 다시 묻기
8. 견적내기
9. 회의 마무리하기
10. 진행 상황 확인하기
11. 의견 묻기
12. 메일 자료 첨부하기
13. 마감일 준수하기
14. 스케줄 확인하기
15. 회의 시작하기
16. 회의 마무리하기
17. 다른 의견 묻기
18. 통신 문제 처리하기
19. 진행 상황 보고하기
20. 도움 요청하기</t>
  </si>
  <si>
    <t>1. 답변 요청하기
2. 문제점 공유하기
3. 불량 상품 교환하기
4. 상품 문의하기
5. 아이디어 제시하기
6. 회의 시간 변경 요청하기
7. 부재 시 연락처 알려주기
8. 요점 정리하기
9. 브레이크 타임 갖기
10. 방문 시간 정하기
11. 자료 공유하기
12. 메일 참조 요청하기
13. 일정 변경 알려주기
14. 비대면 면접 보기 (1)
15. 매출 실적 보고하기
16. 팩스 요청하기
17. 표결로 결정하기
18. 의견 표명하기
19. 비대면 면접 보기 (2)
20. 조건 제시하기</t>
  </si>
  <si>
    <t>1. 생산품 구매하기
2. 업무 파악 도움주기
3. 비대면 면접 보기 (3)
4. 가격 흥정하기
5. 결정 요청하기
6. 상품 문의하기
7. 출시일 조정하기
8. 프로젝트 결과 설명하기
9. 협상 시작하기
10. 상품 리콜하기
11. 사과하기
12. 가격 흥정하기
13. 승진 축하하기
14. 프로모션 기획하기
15. SNS 마케팅 제안하기
16. 상품 소개하기
17. 블로거 선정하기
18. 회의 참석자 확인하기
19. 상대방 격려하기
20. 회의 종료하기</t>
  </si>
  <si>
    <t>- 기존의 학습 자료보다 한 차원 수준 높은 수업을 원하는 학습자 
- 문법은 다 공부했으나 듣기가 어렵고 듣기 공부에 대해 고민하는 학습자 
- 단순한 의사소통 회화를 넘어서 포멀한 자리에서의 스피킹이나 프리젠테이션을 원하거나 필요로 하는 학습자</t>
  </si>
  <si>
    <t>1. 막 승선하려던 참이었다.
2. 너 2주째 고민 중이잖아.
3. 도시는 내가 생각했던 거 보다 예뻐.
4. 가능한 한 빨리 그걸 찾고 싶었어.
5. 궁금증이 해소됐길 바라요.
6. 막다른 골목이었다.
7. 그것이 전 명확하지 않았어요.
8. 네게 집중하지 못해서 미안해.
9. 어쩌면 이 사기의 일부일지도 모르지.
10. 그건 내게 정말 유용할 거야.
11. 주저하지 않고 수락했어요.
12. 시간 낭비 마.
13. 그 주제에 대해 좀 더 알고 싶습니다.
14. 책 가지러 들르면 좋을 때 알려줘.
15. 멸종하고 있어요.
16. 지금 내가 보고 있는 걸 믿을 수가 없어.
17. 장거리 전화가 왔어요.
18. 내가 어느 편인지 깨달았다.</t>
  </si>
  <si>
    <t xml:space="preserve">- 스페인어를 처음 배우는 학습자
- 스페인어 듣기 실력을 향상시키고 싶은 학습자 
- 혼자 오래 공부하여 기본 개념은 알지만 듣기가 약한 학습자
</t>
  </si>
  <si>
    <t>1. 이 사람이 제 여동생이에요.
2. 어느 도시 출신인가요?
3. 귀하의 정보가 필요합니다.
4. 어떤 사람인가요?
5. 전 달리는 걸 좋아해요.
6. 완벽한 집.
7. 식사하러 나갈래요?
8. 대학에 관한 모든 걸 알고 싶어.
9. 내가 좋아하는 수업이야.
10. 저 7시에 일어나요.
11. 예약을 좀 하고 싶습니다.
12. 왕복표 한 장 주세요.
13. 9시 어때?
14. 너 나랑 가겠니?
15. 햇볕 쬐러 오세요.</t>
  </si>
  <si>
    <t>1. 주말 어땠어?
2. 뭐 샀어?
3. 다리가 부러졌어요.
4. 배가 아파요.
5. 어릴 적에는 좋아했었죠.
6. 언제 시작하는지 말씀해 주실 수 있을까요?
7. 필요하다고 생각하지는 않아.
8. 알레르기일 수도 있어요.
9. 시장에 가시길 추천드립니다.
10. 식습관을 바꿔야 한다고 말하더라고요.
11. 결혼식에 입을만한 드레스를 찾고 있어요.
12. 집에 갈 때까지 기다려야 해.
13. 졸업하면 결혼할 생각인 거야?
14. 시간 내서 기쁘구나.
15. 그녀에게 청혼했어요.</t>
  </si>
  <si>
    <t>- 초급 문법만 공부하고 문장 이해가 어려운 학습자 
ㅍ스페인어 초급 문장들을 읽고, 표현하기를 원하는 학습자</t>
  </si>
  <si>
    <t>1. 저는 마르따예요.
2. 우리 가족
3. 우리 부모님
4. 내가 사는 곳
5. 저 주말에 계획이 있어요.
6. 내 친구 아영
7. 힘든 하루
8. 여행 계획하기
9. 사랑에 빠진 우리 언니
10. 또르띠야 요리법
11. 나의 한국 여행기 I
12. 나의 한국 여행기 II
13. 할머니, 굿바이
14. 좋은 소식
15. 아영이 멕시코에 돌아오다.
16. 아영이의 이메일
17. 죽은자의 날
18. 조카 탄생
19. 인턴
20. 나의 미래</t>
  </si>
  <si>
    <t>- 스페인어를 처음 배우는 학습자
- 스페인어 문법을 체계적으로 배우고 싶은 학습자"</t>
  </si>
  <si>
    <t>1. 발음 &amp; 강세
2. 명사 &amp; 형용사
3. 주어 &amp; SER동사
4. ESTAR동사 I
5. ESTAR동사 II
6. 지시사 &amp; 감탄문 I
7. 소유형용사 &amp; 소유대명사
8. 현재 동사 규칙 : -AR형 동사
9. 현재 동사 규칙 : -ER/-IR형 동사
10. 현재 불규칙동사 I
11. 현재 불규칙동사 II
12. 동사 결합 형태
13. 의무 표현
14. 숫자
15. 시간 문답 &amp; 시간 표현
16. 비교급 I
17. SABER &amp; CONOCER
18. 목적격대명사I
19. 목적격대명사II
20. GUSTAR동사</t>
  </si>
  <si>
    <t>- 스페인어를 처음 배우는 학습자
- 스페인어로 말하기의 기초를 다지고 싶은 학습자 
- 혼자 오래 공부하여 기본 개념은 알지만 말하기가 약한 학습자</t>
  </si>
  <si>
    <t>1. Hola. 안녕
2. Soy de Corea.  저 한국인이에요.
3. Me llamo Cecilia.  제 이름은 세실리아에요.
4. Este es mi amigo.  이 사람은 제 친구에요.
5. Soy amable y guapo.  저는 친절하고 잘 생겼어요.
6. Tengo un hermano.  저는 형이 한 명 있어요.
7. Tiene los ojos negros.  저는 검은 눈을 갖고 있어요.
8. ¿Qué hora es?  몇 시에요?
9. Estoy ocupado.  저 바빠요.
10. Estoy en casa. 저 집에 있어요.
11. ¿De quién es?   누구의 것인가요?
12. Yo hablo español.  저는 스페인어 말해요.
13. Yo como a la una.  저는 1시에 식사해요.
14. Yo vivo en Corea.   저는 한국에 살아요.
15. Hace buen tiempo. 날씨가 좋아요.</t>
  </si>
  <si>
    <t>1. ¿A dónde vas?  너 어디에 가니?
2. Voy a estudiar.  저는 공부할 거에요.
3. Tengo que estudiar.  저 공부해야 해요.
4. Puedo conducir.  저 운전할 수 있어요.
5. Quiero un café.  커피 한 잔을 원해요.
6. Quiero comer paella.  파에야 먹고 싶어요.
7. ¿Conoces a María?  너 마리아 알고 있니?
8. Estoy estudiando.  저 공부하는 중이에요.
9. Te llamo más tarde.  나중에 전화할게.
10. Te queda muy bien.  너한테 참 잘어울린다.
11. Me gusta cantar.  저는 노래하는 거 좋아해요.
12. Me duele la cabeza.  머리가 아파요.
13. Me levanto a las 6.  저는 6시에 일어나요.
14. He llegado tarde. 저 늦게 도착했어요.
15. Sigues todo recto. 계속 직진해서 가.</t>
  </si>
  <si>
    <t>- 스페인어 문법을 한 번 이상 배운 학습자
- 스페인어 동사의 늪에서 빠져나오지 못한 학습자"</t>
  </si>
  <si>
    <t>1. 직설법(현재)
2. 현재분사
3. 과거분사 &amp; 현재완료
4. 과거 I : 부정과거
5. 과거 II : 불완료 과거
6. 과거완료
7. 미래형
8. 미래완료
9. 조건법(가능법)
10. 긍정명령형
11. 부정명령형
12. 접속법 현재 I :명사절
13. 접속법 현재 II : 부사절
14. 접속법 현재 III : 관계사 &amp; 접속법
15. 접속법 과거
16. 접속법 현재완료 &amp; 과거완료
17. 가정법
18. 시제총정리</t>
  </si>
  <si>
    <t>- 인사, 노무 담당 부서의 관리자 및 실무자
- 근로기준법에 근거한 조직 및 인력 관리가 필요한 부서장 및 관리자
- 근로기준법 등 노무 관련 법률에 대한 관심이 있고, 노무관리에 대한 지식 습득을 필요로 하는 자</t>
  </si>
  <si>
    <t>1. 근로계약서 작성 실무(1)
2. 근로계약서 작성 실무(2)
3. 근로시간 관리 실무(1)
4. 근로시간 관리 실무(2)
5. 휴식제도 활용 실무
6. 취업규칙 작성 실무
7. 임금의 개념 이해
8. 임금의 법적 의무
9. 합리적인 임금관리 및 퇴직연금제 실무
10. 한국형 연봉제 설계 실무
11. 임금 피크제 설계 실무
12. 기간제 / 단시간 근로자 관리 실무
13. 파견근로자 관리 실무
14. 산재·고용보험법 및 산재보상 실무
15. 퇴직 및 해고 관리
16. 노사협의회 운영 실무</t>
  </si>
  <si>
    <t>1. 주요 반도체 시장 이야기 하기
2. 반도체 주요 제품의 이해
3. 주요 메모리 반도체 - DRAM
4. 주요 메모리 반도체 - NAND
5. 비메모리 반도체
6. 주요 비메모리 반도체 -AP, CIS, Sensor
7. 2020을 이끌 주요 반도체 - AI반도체
8. 2020을 이끌 주요 반도체 - 자율주행자동차</t>
  </si>
  <si>
    <t>-기획 및 전략관련 부서 담당자
-사업계획에 관심있는 사업부서 담당자
-창의적 사고를 통한 기업성과에 기여하고자 하는 사업부서 담당자
-비즈니스 문제해결 방법에 관심있는 임직원</t>
  </si>
  <si>
    <t>1. 사내 협업의 오해와 극복방법
2. 제품을 이기는 플랫폼의 법칙
3. 경영, 업무방식을 달라지게 만드는 아이디어, ‘애자일’
4. 서비스 매뉴얼의 딜레마
5. 빅데이터를 활용한 문제해결
6. 세계 최대 명품 핸드백 전문기업의 비밀
7. 위기를 기회로 바꾸는 역발상
8. 낮은 진입장벽, 경쟁자로 살아남는 방법
9. 초 프리미엄 가전제품의 선전 이유
10. 스타벅스에 도전장을 내민 사자커피의 경영철학과 운영 방식
11. 문제의 정의와 종류
12. 유형별 문제해결 접근방법
13. 문제를 해결하기 위한 마인드셋(Mindset)
14. [창의적 사고] 창의력 사고에 대한 편견 부수기
15. [창의적 사고] 다양한 창의접근의 비밀
16. [논리적 사고] 당신의 설득력을 강화시키는 힘
17. [비판적 사고] 비판적 사고의 순기능과 태도 이해
18. [비판적 사고] 논증의 오류를 없애는 방법
19. 문제해결절차(1) : 문제인식과 도출
20. 문제해결절차(2) : 원인분석과 실행평가</t>
  </si>
  <si>
    <t>- GMP에 대해 처음 공부하시는 분
- 의약품 품질 관리 공정에 대해 알고 싶으신 분</t>
  </si>
  <si>
    <t>1. 의약품의 정의 및 특성
2. GMP 개요 및 용어의 정의
3. GMP 기준서 및 조직
4. GMP 시설 및 환경관리와 문서관리
5. 밸리데이션
6. 품질 및 제조관리 업무
7. 그 외 업무 (제조위생, 보관, 불만처리, 변경, 자율점검, 교육)</t>
  </si>
  <si>
    <t>- 반도체 산업의 최신 트렌드가 궁금한 분
- 삼성전자, SK하이닉스, 인텔 등 반도체기업들의 최신트렌드 및 미래 방향성이 궁금한 분</t>
  </si>
  <si>
    <t>1. 반도체 산업동향
2. 반도체 2021 기술 트렌드
3. 반도체 미세화 공정과 신소재</t>
  </si>
  <si>
    <t>- 구매원가, 구매관리, 구매기획, 외주관리, 물류관리 등 지식을 쌓고자 하는 구매인 
- 구매부문의 협력업체 관리 담당자, 자재 및 생산관리의 외주관리 담당자</t>
  </si>
  <si>
    <t>1. 원가의 기본개념과 분류: 원가란 무엇인가?
2. 재무제표에 대한 이해: 재무제표를 알면 기업이 보인다!
3. 제조원가계산(1): 원가계산은 어떻게 하나요
4. 제조원가계산(2): 제조간접원가는 어떻게 배부하나요?
5. 개별원가와 종합원가: 원가계산방법의 큰 두 줄기를 알자
6. 활동기준원가: Cost Driver를 찾아라!
7. 연구개발과제의 원가관리: 연구개발과제도 원가관리가 필요하다!
8. 손익분기점 분석: 얼마나 팔아야 이익이 날까?
9. 전부원가와 변동원가: 고정원가를 제품원가에 포함할 것인가?
10. 표준원가관리: 원가변동을 관리하여 원가를 절감하자!
11. 원가기획과 목표원가: 원가관리는 제품 개발단계부터 시작된다!
12. 원가정보활용 (1): 제품가격결정을 위한 원가분석
13. 원가정보활용 (2): 제품제조 의사결정을 위한 원가분석</t>
  </si>
  <si>
    <t>- 기업/공공기관의 모든 구성원
- 사업장 근로자 및 사업주
- 산업안전보건교육 대상자</t>
  </si>
  <si>
    <t>1. 소방안전</t>
  </si>
  <si>
    <t>-공공기관 및 공무원</t>
  </si>
  <si>
    <t>1. 빽(back) 쓰지 말고, 빽(bag) 받지 말자!</t>
  </si>
  <si>
    <t>- 블록체인을 통해 실무활용이 필요한 모든 임직원
- IT 업종, 비즈니스모델 개발, 시스템·정보보안 기획 관련 종사자
- 보상체계·구조 설계 및 합의 알고리즘 구현에 관심있는 IT종사자
- 디지털 융합에 관심있는 모든 임직원</t>
  </si>
  <si>
    <t>1. 1. 블록체인이란 무엇인가?
2. 2. 비트코인은 왜 가장 비쌀까?
3. 3. 이더리움으로 시작된 코인 상장(ICO)
4. 4. 기업형 블록체인 : 하이퍼레저
5. 5. 다양한 블록체인 플랫폼
6. 6. 블록체인의 거래는 어떻게 믿을 수 있을까?
7. 7. 기술을 알면 비즈니스가 보인다!
8. 8. 블록체인과 디지털 융합은 어떻게 이루어지는가?
9. 9. 블록체인에서 돈 만들기
10. 10. 디지털 자산의 소유권을 증명하는 방법 1
11. 11. 디지털 자산의 소유권을 증명하는 방법 2
12. 12. 블록체인을 활용한 어플리케이션
13. 13. 블록체인 코인 상장(ICO)
14. 14. 디지털 자산 소유권 증명 적용 사례
15. 15. 블록체인을 활용한 분산 신원 증명
16. 16. 금융과 블록체인 디지털 융합
17. 17. 의료와 블록체인 디지털 융합
18. 18. 블록체인과의 다양한 디지털 융합
19. 19. 블록체인의 현재
20. 20. 블록체인의 미래</t>
  </si>
  <si>
    <t>- 팔로워이자 리더로 성장하고 있는 모든 조직의 임직원(사원~대리급)
- 올바른 팔로워십을 함양하여 리더로 성장하고자 하는 모든 임직원
- 팔로워로서 조직의 미래를 이끌 핵심인재로의 성장을 원하는 모든 학습자</t>
  </si>
  <si>
    <t>1. 디지털 조직생태계에서의 협업적 G형 인재특성 이해하기
2. 리더십 파이프라인에 따른 계층별 요구역량 탐색하기
3. 팔로워로서의 자신의 현재 상태를 진단·피드백하기
4. 팔로워십 진단을 통한 팔로워 역량 개발방안 탐색하기
5. 현재직무와 미래희망직무를 분석하고 필요역량 탐색하기
6. 업무 재구조화를 통해 성과 높이기
7. 스마트 워킹을 위하여 시간을 리엔지니어링 하기
8. 논리적으로 보고하고 설득하기
9. 상사와 잘 지내기 위한 서포팅 역량 개발하기
10. 동료·부하와 잘 지내기 위한 팀워크 역량 개발하기
11. 다른 부문과 잘 지내기 위한 코워킹 역량 개발하기
12. 성장기회 확장을 위한 네트워킹 역량 개발하기
13. 직업·직장의 로드맵 구상과 경력개발계획 설계하기
14. 멈칫과 멈춤을 통한 자기성찰의 시간과 공간 갖기
15. 인생1막의 경험을 통한 플랜2, 플랜3 설계하기
16. 디폴트 일상행동과 현재의 즐거움 유예하지 않기</t>
  </si>
  <si>
    <t>-보건∙의료 분야 종사자(의사/간호사/원무과 및 행정직원 등)
-빅데이터에 관심을 가지고 병원정보 및 자료를 효율적으로 관리하고자 하는 임직원
-헬스케어 등에 관심을 가지고 의료서비스의 차별화된 질적 향상을 연구하는 임직원</t>
  </si>
  <si>
    <t>1. 데이터와 빅데이터
2. 보건‧의료 빅데이터
3. 보건‧의료 데이터 관리
4. 보건‧의료 데이터 거버넌스
5. 보건‧의료 데이터 거버넌스의 영역과 표준화
6. 데이터 품질 관리 및 프로세스
7. 보건‧의료 데이터 품질 관리의 속성
8. 보건‧의료 데이터 질 관리 향상
9. 보건‧의료 질 관리 데이터 분석
10. 보건‧의료 정보 표준화 1
11. 보건‧의료 정보 표준화 2
12. 보건‧의료 정보시스템
13. 보건‧의료 데이터베이스 1
14. 보건‧의료 데이터베이스 2
15. 보건‧의료 빅데이터 활용 사례</t>
  </si>
  <si>
    <t>-금융기관 임원, 임직원, 정보보호 최고책임자</t>
  </si>
  <si>
    <t>1. 슬기로운 개인정보보호관리 - 개인정보보호 개요
2. 슬기로운 개인정보보호관리 - 개인정보보호보호법
3. 슬기로운 개인정보보호관리 - 개인신용정보 처리단계별 준수사항
4. 슬기로운 개인정보보호관리 - 개인신용정보보호 관련 FAQ
5. 슬기로운 개인정보보호관리 - 개인신용정보 침해사례와 대처방법(금융사기 I)
6. 슬기로운 개인정보보호관리 - 개인신용정보 침해사례와 대처방법(금융사기 II)</t>
  </si>
  <si>
    <t>-전체임직원</t>
  </si>
  <si>
    <t>1. 청렴윤리 기본 다지기
2. 직무윤리 Why &amp; What
3. 국내외 청렴윤리 동향
4. 윤리적 리더의 Do’s &amp; Don’t’s
5. 작은데서 시작하는 윤리적 풍토조성
6. 청탁금지법 바로알기</t>
  </si>
  <si>
    <t>-기업의 모든 임직원</t>
  </si>
  <si>
    <t>1. 기업정보보호</t>
  </si>
  <si>
    <t>-의무교육을 받아야 하는 모든 직장인
-의무교육을 실시해야하는 사업주</t>
  </si>
  <si>
    <t>1. 정보보안의 필요성
2. 정보보안의 방법</t>
  </si>
  <si>
    <t>- 효율적인 보고서 작성을 해야하는 직장인 및 관리자.
 - 프레젠테이션 보고서를 준비하는 직장인 및 관리자.
 - 스토리 기반으로 하는 세부 내용 작성 및 전개 방법으로 보고서를 작성해야하는 직장인 및 관리자.
 - 짧고 굵게 끝내는 효과적인 보고 방법에 관심이 있는 자.</t>
  </si>
  <si>
    <t>1. 최대한 빨리, 한번에 끝내는 사전보고
2. 해결을 위한 문제 접근 방법
3. 다각도의 문제 접근 방법
4. 다각도의 문제 접근 훈련
5. 본 보고의 가장 중요한 시작, 탑을 찾는 시장 조사
6. Story를 기반으로 하는 세부 내용 작성 및 전개 방법
7. 세부 내용 작성을 위한 상황별 문제 해결 전략 소스
8. 문제 해결 접근을 위한 상황별 문제 해결 전략 소스
9. 효과적인 보고서 내용 전개와 전달을 위한 보고서 디자인 1차
10. 효과적인 보고서 내용 전개와 전달을 위한 보고서 디자인 2차
11. 짧고 굵게 끝내는 효과적인 보고 방법
12. 사업 성과분석 및 경영 계획 작성 방법
13. 예산관리와 경영실전분석 및 결과보고서 작성방법
14. 경영리스크 관리 및 RM메뉴얼 작성 방법
15. 경영평가 및 대내외 모니터링을 통한 기업가치 평가
16. 경영평가 활동수행 및 경영평가 사후관리 방법</t>
  </si>
  <si>
    <t>- 윤리경영을 실천하고 있는 또는 실천하고자 하는 모든 기업의 임직원 
- 구체적인 윤리적 가이드라인을 제시해야 할 필요성을 느끼는 임직원 
- 윤리경영의 실무적 이해와 현장 적용을 위한 실천지침이 필요한 기업체의 전 임직원</t>
  </si>
  <si>
    <t>1. 재성의 이야기, 어떻게 돈을 벌 것인가?
2. 윤모의 이야기, 최부자집 이야기
3. 윤경의 이야기, 도덕성
4. 윤경의 이야기, 윤리경영 자율진단 프로젝트
5. 윤모의 이야기, 인재채용/관리
6. 재성의 이야기, 불공정거래
7. 윤모의 이야기, 상생경영
8. 재성의 이야기, 투명경영
9. 윤모의 이야기, 사회공헌
10. 재성의 이야기, 환경경영
11. 윤경의 이야기, 윤리경영 성공사례
12. 윤경의 이야기, 자율진단 영역 세부설명
13. 재성의 이야기, 윤리경영 실패사례
14. 윤모의 이야기, 윤리경영 지원시스템
15. 윤경의 이야기, 나의 윤리경영 지침서 만들기
16. 윤경의 이야기, 윤리경영 자율진단 시뮬레이션</t>
  </si>
  <si>
    <t>- 생산관리ㆍ생산기획ㆍ생산, 제조부문 담당 실무자 
- 생산기술ㆍ공정관리 부문 담당 실무자 
- 생산 시스템의 설계 및 개선을 위한 지식을 쌓고자 하는 제조혁신 담당자</t>
  </si>
  <si>
    <t>1. 고객만족 제품 설계 및 혁신전략
2. 최적 라인 설계 및 분석·개선
3. 생산성향상을 위한 공정 설계 및 분석·개선
4. 작업효율 향상을 위한 작업 설계 및 분석·개선
5. 현장낭비개선을 위한 동작 설계 및 분석·개선
6. 자재취급합리화를 위한 공장물류 설계 및 분석·개선
7. 경쟁력 제고를 위한 최적 Layout 설계
8. 기업이익 향상을 위한 전략적 코스트 다운</t>
  </si>
  <si>
    <t>- 현장직장, 반장, 계장, 
- 품질관리 및 품질개선담당. 생산관리담담당, 협력업체지도원담당, 
- 공무담당, 자재관리담당, 환경관리담당, 제조관련담당</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</si>
  <si>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</si>
  <si>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</si>
  <si>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</si>
  <si>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 온택트 세일즈 기법을 알고자 하는 자
- Covidㅡ19에 의한 비대면 시장 환경 변화를 알고자 하는 자
- Zoom프로그램 활용법을 알고자 하는 자</t>
  </si>
  <si>
    <t>1. Zoom 프로그램 활용법 및 비대면 상담기법</t>
  </si>
  <si>
    <t>- 반도체 제조업에서 쌓이는 데이터를 이해하고 싶은 현업 종사자
- 데이터 분석을 처음 접하는 초보자
- 데이터 전처리 및 시각화 학습을 통해 업무 시각을 단축하여 효율 증진이 필요한 실무자</t>
  </si>
  <si>
    <t>1. 반도체 제조업 데이터의 중요성_생산성데이터 수집하기
2. 반도체 제조업 데이터 분석 사례_생산성데이터 분석하기
3. 데이터 과학과 분석 및 수집
4. 분석 데이터 만들기 1_생산성데이터 분석하기
5. 분석 데이터 만들기 2_생산성데이터 분석하기
6. 데이터 분석 1_생산성데이터 분석하기
7. 데이터 분석 2_생산성 데이터 분석하기
8. 데이터 분석 3_생산성 데이터 분석하기</t>
  </si>
  <si>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</si>
  <si>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</si>
  <si>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팀장/부장 및 전사원</t>
  </si>
  <si>
    <t>1. 관심연결경제의 탄생
2. ROI(Return on Investment)에서 ROC로(on Community)
3. 정서가 비즈니스모델이 되다
4. B2N에서 P2P로
5. 금융혁명 FINTECH
6. IOT_Internet of Things to Internet of Tomorrow
7. 로봇과 인공지능
8. 아이디어를 확산시키는 방법</t>
  </si>
  <si>
    <t>- 중대재해처벌법을 이해하고자 하는 사업주 및 임직원
- 위험성평가를 이해하고자 하는 사업주 및 임직원</t>
  </si>
  <si>
    <t>1. 위험성평가와 중대재해처벌법과의 관계
2. 위험성평가의 이해</t>
  </si>
  <si>
    <t xml:space="preserve">-메타버스가 무엇인지 알고 싶은 사람
-메타버스를 기사나 책에서 확인한 후 실제화된 모습을 보고 싶은 사람
-메타버스를 직접 경험하면서 관련 사업 아이템을 구상하고 싶은 사람
-메타버스와 관련한 신사업 아이디어를 보고해야 하는 사람
-메타버스 속에 나만의 월드를 만들고 싶은 사람
-메타버스 강의 환경을 만들고 싶은 학교/학원 선생님, 기업 교육 담당자
-클라이언트를 위해 메타버스 월드를 제작해야 하는 사람
</t>
  </si>
  <si>
    <t>1. [메타버스] 개념, 특성, 예시
2. [메타버스] 저작도구, 디지털 휴먼, 산업구조
3. [신사업 아이디어] 월드 제작, 프라이빗 미팅
4. [신사업 아이디어] 공동체 구축, 부캐제작, 체험
5. [신사업 아이디어] 메모리얼 파크, 기능성 게임, 심리 테라피
6. [신사업 아이디어] 커뮤니케이션, 고객지원, 인력양성 등
7. [스페이스 만들기] 게더타운 개요
8. [스페이스 만들기] 룸 템플릿 활용, 공간 구성
9. [스페이스 만들기] 오브젝트 다루기
10. [스페이스 만들기] 상호작용 오브젝트, 프라이빗 영역 활용
11. [월드 만들기] 로블록스 개요
12. [월드 만들기] 파트 다루기
13. [월드 만들기] 사물 기획 및 제작
14. [월드 만들기] 구조 배치 및 공간 만들기
15. [월드 만들기] 건물 구성하기
16. [월드 만들기] 도구상자 활용
17. [월드 만들기] 월드 플레이 및 오브젝트 정리
18. [월드 만들기] 플러그인 활용</t>
  </si>
  <si>
    <t xml:space="preserve">- 4차 산업혁명과 디지털 융합에 대한 인사이트를 얻고 새로운 기회를 모색하고자 하는 재직자
</t>
  </si>
  <si>
    <t>1. 쉽게 접근해보는 4차 산업혁명의 개요
2. 4차 산업혁명을 어떻게 대응해야 할까요
3. 스마트 기술에 대한 이해를 높이다-특징과 종류
4. 국내외 스마트 기술의 동향과 방향
5. IoT! 일상생활에 스마트 홈으로 성장하다-1
6. IoT! 일상생활에 스마트 홈으로 성장하다-2
7. 인공지능의 발전과 산업 변화 -인공지능이란
8. 인공지능의 발전과 산업 변화 -인공지능의 응용1
9. 인공지능의 발전과 산업 변화 -인공지능의 응용2
10. 4차 산업 디바이스 기술의 현재 -드론 기술
11. 4차 산업 디바이스 기술의 현재 -3D 프린터
12. 4차 산업 디바이스 기술의 현재 –로봇 기술
13. 빅데이터에서 빅데이터로 -빅데이터란
14. 빅데이터에서 빅데이터로 -분석 방법
15. 빅데이터에서 빅데이터로 -활용 사례 및 향후 전망
16. 네트워크가 4차 산업의 중심이다 -클라우드 컴퓨팅
17. 네트워크가 4차 산업의 중심이다  -O2O
18. 증강현실·가상현실 기술과 미래 산업 -메타버스
19. 증강현실·가상현실 기술과 미래 산업 -AR VR의 개요
20. 증강현실·가상현실 기술과 미래 산업 -최신기술동향
21. 증강현실·가상현실 기술과 미래 산업 - 적용사례
22. 제품과 서비스의 디지털 융합 -웨어러블
23. 제품과 서비스의 디지털 융합 -그래핀과 로봇
24. 스마트 헬스케어와 의료 기술의 혁신 - 개요
25. 스마트 헬스케어와 의료 기술의 혁신 - 맞춤형 케어
26. 스마트 헬스케어와 의료 기술의 혁신 -바이오프린팅
27. 블록체인으로 구성되는 미래 산업-1
28. 블록체인으로 구성되는 미래 산업-2
29. 뉴노멀 디지털 시대의 사회 변화 읽기 -디지털 세계화
30. 뉴노멀 디지털 시대의 사회 변화 읽기 -포스트 코로나</t>
  </si>
  <si>
    <t xml:space="preserve">- 인공지능 대한 지식 함양을 필요로 하는 모든 재직자
</t>
  </si>
  <si>
    <t>1. 인공지능이란?
2. 인공지능의 종류
3. 인공지능의 sw툴
4. 머신러닝 지도학습 – 예측/분류 : 숫자
5. 머신러닝 지도학습 – 분류 : 텍스트
6. 머신러닝 지도학습 – 분류 : 음성
7. 머신러닝 비지도학습 – 군집 : 숫자
8. 머신러닝 강화학습
9. 엔트리 실습 1 영상인식: 얼굴인식
10. 엔트리 실습 1 영상인식 : 모션인식
11. 엔트리 실습 1 영상인식 : 사물인식
12. 엔트리 실습 1 영상인식 : 색깔인식
13. 엔트리 실습 2 텍스트 인식 : 인공지능 맞춤법
14. 엔트리 실습 2 텍스트 인식 : 인공지능 자동 번역
15. 엔트리 실습 3 음성 인식 : 음성 제어하기
16. 엔트리 실습 4 동작 인식: 엔트리 장애물 피하기 게임
17. 딥러닝(CNN)
18. 딥러닝(RNN)
19. 딥러닝(GAN)
20. 인공지능 프로젝트 자율 자동차</t>
  </si>
  <si>
    <t xml:space="preserve"> - 사물인터넷에 대한 지식과 기술 함양을 필요로 하는 모든 재직자
 - 사물인터넷 관련 제품을 기획하고 개발하고자 하는 임직원
 - 아두이노 프로그래밍에 대한 학습을 필요로 하는 재직자
</t>
  </si>
  <si>
    <t>1. 사물인터넷이란?
2. 아두이노
3. LED
4. 버튼(스위치)
5. 프로젝트1 : 전등 스위치
6. 조도센서
7. 피에조 부저
8. 프로젝트2 : 아침을 알려줘요
9. 초음파센서
10. 서보모터
11. 프로젝트3 : 스마트 주차장
12. 적외선 인체감지 센서
13. RGB LED
14. 프로젝트4 : 움직임 감지
15. DC 모터
16. 온도 센서
17. 프로젝트5 : 온도에 따라 동작
18. 가변저항
19. 7 세그먼트
20. 프로젝트6 : 스마트홈</t>
  </si>
  <si>
    <t>- 직장 내 일하고 있는 모든 기업의 임직원
- 전 산업군, 전 직무, 전 직원이 함께 듣는 법정필수교육</t>
  </si>
  <si>
    <t>1. Intro+총칙
2. 공직자의 이해충돌 방지
3. 공직자의 이해충돌 방지 및 업무의 총괄 등 및 징계&amp;벌칙</t>
  </si>
  <si>
    <t>- 금융기관 관련 종사자</t>
  </si>
  <si>
    <t>1. 자금세탁방지교육</t>
  </si>
  <si>
    <t>- 금융기관 담당자
- 소비자보호제도에 대해 학습하고 싶은 직장인</t>
  </si>
  <si>
    <t>1. 알면 힘이 되는 금융 꿀TIP, 소비자보호제도</t>
  </si>
  <si>
    <t xml:space="preserve">- 공공기관, 지자체, 대기업 등 하도급 발주자 및 관련 임직원
</t>
  </si>
  <si>
    <t>1. 하도급거래 공정화에 관한 법률(1차시)
2. 하도급거래 공정화에 관한 법률(2차시)</t>
  </si>
  <si>
    <t>- 총무, 기획, 부동산 개발사업 담당 관리자 및 실무자
- 경영기획, 신규사업 관련부서 관리자 및 실무자
- 금융기관의 신탁, 여신, 부동산 금융담당자 및 실무자
- 건물 임대, 관리, 자산관리 관련부서 관리자 및 실무자</t>
  </si>
  <si>
    <t>1. 부동산계약 체결 시 확인해야 할 사항
2. 부동산계약서 작성 시 유의사항
3. 부동산 거래 계약서 작성 실무 요령
4. 매매계약 실무 총설
5. 아파트와 주택의 매매
6. 상가와 오피스텔의 매매
7. 토지매매 계약 시 주의사항과 실무적 사례
8. 임대차계약 실무 총설
9. 주택임대차보호법 해설 실무
10. 주택임대차계약 방법 및 실무적 사례
11. 상가건물임대차보호법 해설 실무
12. 상가와 오피스텔 임대차계약 방법 및 실무적 사례
13. 토지의 임대차계약
14. 지상권 설정 계약
15. 지역권 설정 계약
16. 전세권 설정 계약
17. 저당권 설정 계약
18. 매매계약서 작성 사례
19. 임대차계약서 작성 사례
20. 기타의 부동산 관련 계약서 작성 사례</t>
  </si>
  <si>
    <t>- 연구기획 부서, 연구소장, 연구직, 특허부서, R&amp;D 책임자 
- 연구개발/기술/관리 부문의 실무 담당자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</si>
  <si>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
9. R&amp;D 아이디어 창출 기법
10. R&amp;D와 창의적 문제해결 능력
11. R&amp;D 프로젝트 선정
12. R&amp;D 프로젝트의 평가관리 체계
13. R&amp;D 프로젝트의 KPI 설정
14. R&amp;D 프로젝트의 업적관리
15. R&amp;D 프로젝트의 수행관리: 제품개발혁신
16. R&amp;D 프로젝트 평가 사례</t>
  </si>
  <si>
    <t>- 매출/재무 대시보드를 직접 제작하고 싶은 관련 부서 재직자
- 엑셀을 활용한 데이터 정리나 분석에 한계를 느끼는 자</t>
  </si>
  <si>
    <t>1. Power BI 소개
2. Power BI 시작하기
3. 파워쿼리 편집기를 활용한 데이터 전처리
4. Power BI Desktop 사용법 1
5. Power BI Desktop 사용법 2
6. Power BI 샘플 리포트 제작 실습
7. Power BI 서비스 이해</t>
  </si>
  <si>
    <t>- 업무 전반에 있어서 마케팅 전략를 필요로 하는 우선지원대상 기업의 임직원들 
- 마케팅 전략에 대한 이해를 통해서 업무를 향상 시키고자 하는 우선지원대상 기업의 모든 임직원 
- 국내,외 신시장에 마케팅 전략을 통한 업무 성과 향상이 필요한 우선지원대상 기업의 모든 임직원</t>
  </si>
  <si>
    <t>1. 마케팅 목표 설정하기
1차시 - 마케팅의 정의와 개념
2. 마케팅 목표 설정하기
 2차시 - 마케팅 믹스와 마케팅 수준
3. 마케팅 목표 설정하기
 3차시 - 마케팅 진화와 마케팅 효용
4. 마케팅 실행계획 수립하기
 1차시 - 마케팅 계획
5. 마케팅 실행계획 수립하기
2차시  - 마케팅계획 수립 프로세스
6. 마케팅 실행계획 수립하기
 3차시  - 마케팅 계획수립 도구
7. 마케팅 시장분석하기
 1차시  - 마케팅환경
8. 마케팅 시장분석하기
 2차시 - 문화적, 인구통계적, 사회적환경
9. 마케팅 시장분석하기
 3차시 - 기술적, 경제적, 정치적 환경
10. 마케팅 대상고객 선정하기
 1차시 - 니즈 인식 및 정보 탐색
11. 마케팅 대상고객 선정하기
 2차시  - 대안평가, 구매, 및 구매후행동
12. 마케팅 대상고객 선정하기
 3차시 - 소비자행동의 영향요인
13. 마케팅 B2B, B2C 시장분석하기
 1차시 - B2B 수요와 B2B 구매프로세스
14. 마케팅 B2B, B2C 시장분석하기
 2차시 -  구매센터와 구매상황
15. 마케팅 글로벌 시장분석하기
 1차시 -  글로벌시장 평가
16. 마케팅 글로벌 시장분석하기
 2차시 -  글로벌마케팅을 위한 제품 및 프로모션
17. 마케팅 글로벌 시장분석하기
 3차시 - 글로벌시장 진입전략
18. 시장세분화, 타겟팅, 포지셔닝 하기
 1차시 - 시장세분화와 타겟팅
19. 시장세분화, 타겟팅, 포지셔닝 하기
 2차시  - 포지셔닝과 가치제안
20. 마케팅리서치로 시장분석하기
 1차시  - 마케팅리서치 프로세스
21. 마케팅리서치로 시장분석하기
 2차시 -  2차자료
22. 마케팅리서치로 시장분석하기
 3차시  - 1차자료
23. 브랜드 및 패키지로 제품전략 수립하기
 1차시 -  브랜드의 정의 및 브랜드 요소
24. 브랜드 및 패키지로 제품전략 수립하기
 2차시 -  브랜드 에쿼티
25. 브랜드 및 패키지로 제품전략 수립하기
 3차시 -  브랜드 전략 및 패키지
26. 제품과 서비스 전략 수립하기
 1차시 - 제품의 개념
27. 제품과 서비스 전략 수립하기
 2차시 - 제품수명주기
28. 신상품출시 전략 수립하기
3차시 - 혁신확산모델
29. 신상품출시 전략 수립하기
 4차시 - 신제품
30. 제품과 서비스 전략 수립하기
 5차시 - 서비스</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</si>
  <si>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</si>
  <si>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</si>
  <si>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</si>
  <si>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</si>
  <si>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- 5대 산업(금융, 유통·물류, 에너지, 제조, 반도체) 종사자
- DT 유관 부서 재직자
- DT에 관심 있는 모든 재직자</t>
  </si>
  <si>
    <t>1. 디지털 트랜스포메이션이란
2. ICT 융합 기술 소개 1
3. ICT 융합 기술 소개 2
4. ICT 융합 기술 적용 사례
5. 신유통, 물류 창고와 유통 트렌드의 변화
6. 금융 산업군 DT 현황
7. DT가 만들어낸 금융계 새로운 패러다임
8. 금융 산업군 DT 핵심 키워드
9. 제조 산업군 DT 현황
10. 국내외 제조 산업 DT 트렌드
11. 제조 산업의 비즈니스 모델 전환
12. 제조 산업 생산 핵심 기술 스마트 팩토리
13. 제조 산업의 데이터 공장 운영과 마케팅
14. 인공지능 산업 개요
15. IoT 산업 개요
16. Energy DT
17. 반도체 산업에서의 스마트 팩토리
18. 반도체 산업에 도입되는 AI기술
19. DT 시대의 반도체 수율 향상법</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</si>
  <si>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</si>
  <si>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</si>
  <si>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</si>
  <si>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</si>
  <si>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</si>
  <si>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</si>
  <si>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</si>
  <si>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</si>
  <si>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</si>
  <si>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</si>
  <si>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</si>
  <si>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</si>
  <si>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</si>
  <si>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</si>
  <si>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</si>
  <si>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</si>
  <si>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</si>
  <si>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</si>
  <si>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</si>
  <si>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직장 내 인간관계를 원만하게 함은 물론 대화, 설득, 상담의 기법을 향상시키고 싶은 직장인
- 직장 내 다양한 코칭 기법을 도입해 조직에서 팀원을 효과적으로 관리하고자 하는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</si>
  <si>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행복한 리더가 되기 위한 리더십과 리더로서의 나의 목표
12. 마음을 여는 레시피 : 듣기
13. 상대를 읽는 레시피 : 관찰
14. 생각을 여는 레시피 : 질문
15. 감성을 읽는 레시피 : 감성 인식
16. 감성 활용
17. 감성 이해
18. 감성 관리하기
19. 행동을 여는 레시피 : 긍정적 피드백
20. 행동을 여는 레시피 : 발전적으로 말하기
21. 코칭의 기본 레시피 : 신뢰하기
22. 코칭 대화 레시피 : In-GPS
23. 상대방에게 맞추는 레시피 : ISP
24. 직급별 코칭 레시피 : 상황대응 코칭
25. 조직을 위한 레시피 : 조직 내 코칭
26. 나를 위한 코칭 대화 레시피 : 셀프 코칭</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</si>
  <si>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</si>
  <si>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</si>
  <si>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재무, 회계 실무자 및 관리자
- 회계적 지식과 의사결정이 필요한 자
- 경영기획 및 경영관리, 경영전략, 자산관리업무 담당자</t>
  </si>
  <si>
    <t>1. 회계정보와 자본시장(1)
2. 회계정보와 자본시장(2)
3. 가치평가에 기반한 재무상태표 분석(1)
4. 가치평가에 기반한 재무상태표 분석(2)
5. 가치평가에 기반한 손익계산서 분석
6. 가치평가에 기반한 현금흐름표 분석
7. 이익창출능력 분석
8. 투자위험 분석
9. 이익의 특징, 이익의 질 및 이익의 예측
10. 이익조정 분석(1)
11. 이익조정 분석(2)
12. 기업가치평가와 투자전략</t>
  </si>
  <si>
    <t>- 경리, 회계, 재경부문의 관리자와 실무담당자
- 기획, 심사, 총무(관리), 전산, 영업 부서장 및 실무담당자
- 기업경영활동과 회계업무의 관련성에 대한 이해가 필요한 실무담당자</t>
  </si>
  <si>
    <t>1. 회계의 개념
2. 자산, 부채, 자본
3. 수익, 비용, 이익(1)
4. 수익, 비용, 이익(2)
5. 재무상태표 계정
6. 손익계산서 계정
7. 분개의 원리
8. 분개연습
9. 전기와 총계정원장
10. 수정전시산표 작성
11. 기말수정분개(1)
12. 기말수정분개(2)
13. 기말수정분개(3)
14. 기말수정분개와 수정후시산표 작성
15. 장부 마감
16. 재무제표 작성</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</si>
  <si>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</si>
  <si>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</si>
  <si>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</si>
  <si>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</si>
  <si>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</si>
  <si>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</si>
  <si>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</si>
  <si>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</si>
  <si>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</si>
  <si>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</si>
  <si>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</si>
  <si>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</si>
  <si>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</si>
  <si>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</si>
  <si>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</si>
  <si>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</si>
  <si>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</si>
  <si>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</si>
  <si>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</si>
  <si>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</si>
  <si>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</si>
  <si>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</si>
  <si>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전 임직원</t>
  </si>
  <si>
    <t>1. 직장 내 성희롱의 개념 및 성립요건
2. 직장 내 성희롱 발생 시 대응 방법
3. 직장 내 성희롱 예방을 위한 우리의 노력
4. 성매매를 Re:인식하다
5. 성폭력을 Re:인식하다
6. 가정폭력을 Re:인식하다</t>
  </si>
  <si>
    <t>1. 자금세탁방지제도의 이해
2. 우리나라의 자금세탁방지 제도
3. 우리나라의 자금세탁 법률</t>
  </si>
  <si>
    <t>- 주식 투자를 처음 시작하는 초보 투자자
- 주식을 중심으로 한 재테크 요령을 알고 싶은 직장인
- 투자 및 자산관리에 관심이 있는 직장인</t>
  </si>
  <si>
    <t>1. 주식 투자를 하려는데 왜 경제를 알아야 하나요?
2. 뉴스에서 핫한 인플레이션, 꼭 알아야 하나요?
3. 금리를 알면 투자가 보인다고요?
4. 경제와 투자, 연결고리가 있나요?
5. 영끌과 빚테크, 정말 괜찮은가요?
6. 투자와 투기는 어떻게 다른가요?
7. 지수는 뭐고 공매도는 또 뭔가요?
8. 시가총액 1위 주식, 저도 사야 할까요?
9. 가치투자는 도대체 뭔가요?
10. 투자자라면 알아야 할 용어가 있을까요?
11. 배당투자, 장기투자가 필요하다고요?
12. 차트 분석은 어떻게 하나요?
13. 상승장을 타라고 하던데, 어떻게 알까요?
14. 종목은 어떻게 잘 고르나요?
15. 잃지 않는 투자의 필승 원칙을 알고 싶어요</t>
  </si>
  <si>
    <t>- 의료기관 종사자 및 의료진
- 전사원</t>
  </si>
  <si>
    <t>1. 소방안전교육</t>
  </si>
  <si>
    <t>- 공공기관 및 공무원
- 전사원</t>
  </si>
  <si>
    <t>1. 청렴의 실태와 중요성
2. 반부패, 청렴 관련 법과 제도</t>
  </si>
  <si>
    <t>1. 소통과 참여 막는 갑질은 이제 그만!</t>
  </si>
  <si>
    <t>- 고객응대근로자 근무 사업장
- 전사원</t>
  </si>
  <si>
    <t>1. 앞에 있는 직원은 나의 가족일 수 있습니다. 행복한 고객님이 되는 지름길 '감정노동자보호교육'</t>
  </si>
  <si>
    <t>1. 인권교육! 권리를 아는것 부터</t>
  </si>
  <si>
    <t xml:space="preserve">- 자신의 경쟁력을 높이고자 하는 모든 직장인
- 기획 및 보고를 잘 하고 싶은 직장인
- 기획 관련부서 실무자
</t>
  </si>
  <si>
    <t>1. 우리 시대의 기획
2. 기획의 이해
3. 기획자의 마인드 (1)
4. 기획자의 마인드 (2)
5. 디지털 시대의 아이덴티티
6. 문서가 두려운 당신에게
7. 상사가 좋아하는 문서
8. 1페이지로 승부하라
9. 문서에 스토리를 담아라
10. 메일에도 인격이 있다
11. 보고의 생명은 스피드다
12. 서면보고 vs 구두보고
13. 프리젠테이션 준비 - 이미지 트레이닝
14. 프리젠테이션 실행 - 최고의 시각자료는 당신이다
15. 이제 나도 기획자! (1)
16. 이제 나도 기획자! (2)</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</si>
  <si>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</si>
  <si>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[혁신전략] 좋은 기업을 넘어 위대한 기업으로
2. [혁신전략] 디테일의 힘
3. [혁신전략] 깨진 유리창 법칙
4. [혁신전략] 히든 챔피언
5. [혁신전략] 디퍼런트
6. [혁신전략] 린스타트업
7. [혁신전략] 당신은 전략가입니까
8. [혁신전략] 제로투원
9. [혁신전략] 돈, 착하게 벌 수는 없는가
10. [혁신전략] 지적자본론
11. [혁신전략] 생산성
12. [혁신전략] 축적의 길
13. [혁신전략] 블루오션 시프트
14. [혁신전략] 파괴적 혁신 4.0
15. [혁신전략] 디커플링</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</si>
  <si>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</si>
  <si>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[미래전략] 롱테일 경제학
2. [미래전략] 트렌드를 읽는 기술
3. [미래전략] 뉴 노멀
4. [미래전략] 클라우스 슈밥의 제4차 산업 혁명
5. [미래전략] 일의 미래
6. [미래전략] 기하급수 시대가 온다
7. [미래전략] 모두 거짓말을 한다
8. [미래전략] 머신 플랫폼 크라우드
9. [미래전략] 신뢰 이동
10. [미래전략] 포노 사피엔스
11. [미래전략] 직장이 없는 시대가 온다
12. [미래전략] 구독과 좋아요의 경제학</t>
  </si>
  <si>
    <t>1. 급변하는 세상에서 다양한 경제경영서를 읽고 싶은데, 어떤 걸 읽어야 할지 잘 모르겠는 학습자
2. 기술적인 마케팅 이론이 아닌, 사람과 소통하는 마케팅 전략을 알고 싶은 학습자
3. 전문가들의 독서방법을 배워보고 싶은 학습자
4. 제한적인 시간으로 많은 책을 읽기 어려운 학습자</t>
  </si>
  <si>
    <t>1. [마케팅전략] 판매의 심리학
2. [마케팅전략]  STICK 스틱!
3. [마케팅전략] 트렌드 코리아
4. [마케팅전략] 모든 비즈니스는 브랜딩이다
5. [마케팅전략] 프레임
6. [마케팅전략] 필립 코틀러의 마켓 4.0
7. [마케팅전략] 뇌, 욕망의 비밀을 풀다
8. [마케팅전략] 진정성 마켓팅
9. [심리] 몰입 Flow
10. [심리] 생각의 탄생
11. [심리] 넛지
12. [심리] 긍정심리학
13. [심리] 통찰, 평범에서 비범으로
14. [심리] 마인드셋
15. [심리] 생각에 관한 생각</t>
  </si>
  <si>
    <t>1. [경제] 나쁜 사마리아인들
2. [경제] THE BOX 더 박스
3. [경제] 화폐 전쟁
4. [경제] 죽은 경제학자의 살아있는 아이디어
5. [경제] 도시의 승리
6. [경제] 폴트라인
7. [경제] 안티프래질
8. [경제] 빚으로 지은 집
9. [경제] 21세기 자본
10. [경제] 불황의 경제학
11. [경제] 정해진 미래
12. [정치] 유러피언 드림
13. [정치] 왜 국가는 실패하는가
14. [정치] 미국의 세기는 끝났는가
15. [정치] 아시아의 힘
16. [정치] 패권의 비밀
17. [정치] 예정된 전쟁</t>
  </si>
  <si>
    <t>1. [리더십] 사장으로 산다는 것
2. [리더십] 스티브 잡스
3. [리더십] 린 인 Lean In
4. [리더십] 나와 마주서는 용기
5. [리더십] 워런 버핏과의 점심 식사
6. [리더십] 사람을 남겨라
7. [리더십] 슈독
8. [리더십] 위대한 나의 발견 강점혁명
9. [리더십] 히트 리프레시
10. [리더십] 결정적 순간의 리더십
11. [리더십] 초격차
12. [리더십] 멀티플라이어</t>
  </si>
  <si>
    <t>1. [성공전략] WHO 후
2. [성공전략] 왜 일하는가?
3. [성공전략] 창의성의 발견
4. [성공전략] 삶의 정도
5. [성공전략] 너의 내면을 검색하라
6. [성공전략] 나의 왜 이일을 하는가
7. [성공전략] 관찰의 힘
8. [성공전략] 브리프
9. [성공전략] 1만 시간의 재발견
10. [성공전략] 오리지널스
11. [성공전략] 딥워크
12. [성공전략] 순간의 힘
13. [성공전략] 평균의 종말
14. [성공전략] 관점을 디자인하라
15. [성공전략] 그릿
16. [성공전략] 아웃라이어</t>
  </si>
  <si>
    <t>1. [인문] 경주 최부잣집 300년 부의 비밀
2. [인문] 88만원 세대
3. [인문] 냉정한 이타주의자
4. [인문] 가난한 사람이 더 합리적이다
5. [인문] 돈으로 살 수 없는 것들
6. [인문] 유대인 이야기
7. [인문] 사피엔스
8. [인문] 이것이 모든 것을 바꾼다
9. [인문] 미래는 누구의 것인가
10. [인문] 기후 카지노
11. [인문] 수축사회
12. [인문] 스킨 인 더 게임
13. [인문] 팩트풀니스</t>
  </si>
  <si>
    <t>- 기업체 임직원
- 본 과정을 학습하고자 하는 학습자
- 인사담당자</t>
  </si>
  <si>
    <t>1. 근로자의 의의
2. 근로계약 - 노무
3. 근로시간/휴게시간
4. 휴일/휴가
5. 휴직</t>
  </si>
  <si>
    <t>1. 임금(1)
2. 임금(2)
3. 임금체불
4. 임금채권보호
5. 임금채권 보장제도</t>
  </si>
  <si>
    <t>1. 근로관계 종료 - 노무
2. 퇴직급여제도 - 노무
3. 4대사회보험 - 노무
4. 고용보험 급여제도 - 노무
5. 업무상 재해 보상 - 노무</t>
  </si>
  <si>
    <t>1. 전화통화의 핵심요소
2. 전화작업의 장점과 고소의 비결
3. 전화작업시 거철처리와 스크립트의 연구
4. 세일즈의 목적과 첫 만남의 핵심
5. 세일즈 소통의 3요소
6. 세일즈 화법의 핵심 4가지
7. 고객과의 첫 만남의 자세와 스크립트 표준(연구)
8. 세일즈 스크립트(첫만남)사례</t>
  </si>
  <si>
    <t>1. 세일즈의 핵심은 질문이다
2. 세일즈 질문의 기술!
3. 고객의 문제라는 과녁에 해결책의 화살을 맞추어라
4. 탑세일즈맨은 고객의 결정을 돕는다
5. 결정권유 - 고객클로징의 기술
6. 고객을 팬으로 만들어라
7. 작게 약속하고 지속적으로 서비스하라</t>
  </si>
  <si>
    <t>1. 그리스 신화를 통해 본 재무심리 I
2. 그리스 신화를 통해 본 재무심리 II
3. 뉴플러스를 통해 새로운 소득 창출을 창출하다
4. 재무심리에 대한 종합적 판단지표인 MIND SET</t>
  </si>
  <si>
    <t>1. 나는 어떤 유형의 재무심리를 가지고 있는가?
2. 나는 돈에 대한 어떤 장애를 가지고 있을까?
3. 돈에 대한 네가지 마음(능력)을 통해 재무심리 건강검진 받기
4. 돈에 대한 고정관념을 머니스크립트로 알아보기
5. 돈의 위험 해결방법은 재무행동을 바꾸는 것에서 시작</t>
  </si>
  <si>
    <t>1. 부동산 가치상승 언제까지
2. 가만있다가 나만 바보 된다
3. 내 집 마련 결단이 필요하다
4. 저금리 대출 활용법
5. 소득만큼 현명한 부채관리</t>
  </si>
  <si>
    <t>- 학교 선생님이나 강사 등 퀴즈를 만들고 자동채점 기능을 이용하고자 하는 분
- Microsoft Forms를 처음 사용하시는 분
- 기업의 총무/인사 담당자 등 설문조사 플랫폼을 업무에 사용하시는 분</t>
  </si>
  <si>
    <t>1. 처음 만나는 Microsoft Forms
2. 새 퀴즈, 양식 만들기
3. 테마와 환경설정
4. 서식 설정
5. 컬렉션, 인쇄, 실전 양식 만들기</t>
  </si>
  <si>
    <t>- 회계에 대한 기초지식이 없는 직장인
- 재무제표에 대한 이해를 필요로 하는 직장인</t>
  </si>
  <si>
    <t>1. 기업과 회계
2. 회계순환과정(1)
3. 회계순환과정(2)
4. 재무제표의 종류
5. 재무제표의 이해
6. 원가와 세금</t>
  </si>
  <si>
    <t xml:space="preserve">- 웹디자인에 관심있는 임직원
- 실무 능력을 향상시키기 위한 웹디자이너
- 웹디자이너 입문 과정이 필요한 초보자
</t>
  </si>
  <si>
    <t>1. 모바일 웹의 이해
2. 모바일 제작에 필요한 기본적인 문서 제작 팁1
3. 모바일 제작에 필요한 기본적인 문서 제작 팁2
4. 모바일 웹 브라우저 테스트
5. 모바일 웹 페이지 디자인을 만드는 스타일1
6. 모바일 웹 페이지 디자인을 만드는 스타일2
7. 모바일 웹 페이지 디자인을 만드는 스타일3
8. 모바일 웹 페이지 디자인을 만드는 스타일4
9. 미디어쿼리를 활용한 반응형 웹1
10. 미디어쿼리를 활용한 반응형 웹2
11. 미디어쿼리를 활용한 반응형 웹3
12. 미디어쿼리를 활용한 반응형 웹4
13. 예제를 통한 반응형 레이아웃 패턴 학습</t>
  </si>
  <si>
    <t xml:space="preserve">- 모바일 코딩에 관심있는 임직원
</t>
  </si>
  <si>
    <t>1. 반응형 레이아웃 예제1
2. 반응형 레이아웃 예제2
3. 반응형 레이아웃 예제3
4. 브라우저 스니핑
5. 모바일 레이아웃 유의점
6. CSS3 모바일 컴포넌트 제작
7. 모바일에서 가장 많이 사용하는 리스트 처리
8. 툴바에서 처리되는 리스트 처리
9. 모바일에서의 폼 디자인1
10. 모바일에서의 폼 디자인2
11. 모바일에서의 폼 디자인3
12. 모바일 웹 페이지의 레이아웃
13. css3을 이용한 부드러운 변형1
14. css3을 이용한 부드러운 변형2
15. css3을 이용한 애니메이션 효과</t>
  </si>
  <si>
    <t>-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</si>
  <si>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성장전략 &amp; 리더십 스타일
6. 2유형의 성장전략 &amp; 리더십 스타일
7. 3유형의 성장전략 &amp; 리더십 스타일
8. 4유형의 성장전략 &amp; 리더십 스타일
9. 5유형의 성장전략 &amp; 리더십 스타일
10. 6유형의 성장전략 &amp; 리더십 스타일
11. 7유형의 성장전략 &amp; 리더십 스타일
12. 8유형의 성장전략 &amp; 리더십 스타일
13. 9유형의 성장전략 &amp; 리더십 스타일</t>
  </si>
  <si>
    <t>- 커뮤니케이션 스킬이 필요한 직장인 
- 에니어그램을 활용한 성격유형별 커뮤니케이션 역량 향상을 통해 업무의 효율성과 효과성을 높이고자 하는 직장인</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</si>
  <si>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t>
  </si>
  <si>
    <t>1. ESG 우린 어떻게 활용해야 하나?
2. ESG 활용 프로세스
3. ESG 활용의 핵심
4. ESG에 관심 있다면?
5. 기업에 ESG를 활용할 곳은? -사실상 모든 업무-</t>
  </si>
  <si>
    <t>1. 상사와의 신뢰 형성을 위한 팀장 리더십
2. 상사와의 소통 구축을 위한 팀장 리더십
3. 팀원과의 신뢰 형성에 대한 팀장 리더십
4. 팀원과의 소통 구축에 대한 팀장 리더십
5. 상사&amp;팀원과의 업무에 대한 팀장 리더십</t>
  </si>
  <si>
    <t xml:space="preserve">- 기업체 임직원
- 본 과정을 학습하고자 하는 학습자
</t>
  </si>
  <si>
    <t>1. 동료(팀장)와의 신뢰 형성을 위한 팀장 리더십
2. 동료(팀장)와의 소통 구축을 위한 팀장 리더십
3. 동료(팀장)와의 업무관계에 대한 팀장 리더십
4. 팀장 자신의 신뢰감을 높이는 팀장 리더십
5. 팀장 자신과의 소통에 대한 팀장 리더십</t>
  </si>
  <si>
    <t>- 기업체 임직원
- 본 과정을 학습하고자 하는 학습자
- 신입사원</t>
  </si>
  <si>
    <t>1. 상사에게 구두보고하는 요령
2. 공식적인 자리에서 자기소개하기
3. 쏟아지는 정보 효과적으로 대처하기
4. 타 부서의 업무협조를 얻어내는 스킬
5. 발표 석상에서의 인상적 오프닝 요령</t>
  </si>
  <si>
    <t>- IT 기술을 활용하여 현업에 적용하고자 하는 임직원
- 구성원의 디지털 리터러시를 함양하고자 하는 경영진 
- IT 산업의 구조와 흐름을 알고 싶은 조직 구성원 및 경영진 
- IT 기술을 활용한 비즈니스 모델을 구축, 혁신하고자 하는 조직 구성원</t>
  </si>
  <si>
    <t>1. 비즈니스 모델 혁신 툴, 디지털 트랜스포메이션
2. AI: 일상 속 편리함을 업그레이드하다
3. Blockchain: 금융의 판도를 바꾸다
4. Cloud: 디지털 전환의 첫 걸음을 떼다
5. Data: 데이터 기반의 의사결정 ‘DDDM’
6. Edge Computing: 클라우드 컴퓨팅의 한계를 넘다
7. 5G: 디지털 인프라를 확장하다
8. IoT: 사물의 물리적 경계를 허물다
9. Metaverse: 21세기 디지털 신대륙에 올라타라
10. 새로운 인터넷 패러다임, 웹3.0와 프로토콜 비즈니스</t>
  </si>
  <si>
    <t>1. 노인학대예방 및 신고의무에 관한 교육(전국민편)</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</si>
  <si>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</si>
  <si>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</si>
  <si>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ChatGPT에 대해 알고 싶은 직장인
- ChatGPT를 활용하여 업무 능력을 향상시키고 싶은 실무 당담자
- ChatGPT가 가져올 변화에 따른 대처 방법에 대한 인사이트를 얻고 싶은 경영진</t>
  </si>
  <si>
    <t>1. ChatGPT란 무엇인가?
2. ChatGPT 열풍의 이유
3. ChatGPT가 적용된 분야
4. ChatGPT는 어떻게 미래를 바꿀 것인가?
5. ChatGPT가 가져올 문제점과 해결 방법
6. ChatGPT의 시대, 인간의 생존법</t>
  </si>
  <si>
    <t>-AI 비즈니스에 관심이 있는 모든 임직원
-4차 산업혁명 시대의 비즈니스 전략 수립에 대한 통찰력을 얻고자 하는 임직원
-AI의 현황과 영향력을 파악하여 변화하는 미래에 대비하고자 하는 임직원</t>
  </si>
  <si>
    <t>1. 이미 일상으로 들어온 AI, 부의 이동이 시작된다
2. AI 기대와 현실의 갭, 누가 '소수'가 되는가
3. 반드시 알아야 할 핵심 알고리즘을 주목하라
4. AI  4가지 핵심요소로 확연한 차이를 만들라
5. AI 혁신의 3가지 특징 AI와 함께 성장하라
6. AI가 제공하는 핵심기능 5, 어떤 기능을 혁신할 것인가
7. AI가 제공하는 핵심기능 5, AI의 가능성은 어디까지인가
8. 4가지 접근방식으로 AI 혁신의 방향을 잡아라
9. AI는 민첩해야 하는 선점 게임이다
10. AI 혁신은 인재확보가 우선이다
11. 데이터 경쟁력이 AI 경쟁력이다
12. AI 혁신, 리더의 자질을 갖춰라</t>
  </si>
  <si>
    <t>-메가트렌드 ‘메타버스’의 모든 것을 알고 싶은 구성원 
-메타버스를 비즈니스 전략에 활용하고자 하는 구성원 
-새로운 비즈니스 모델을 구축하고자 하는 임직원 
-메타버스를 MZ세대와의 소통공간으로 활용하고자 하는 마케터</t>
  </si>
  <si>
    <t>1. 왜 지금 메타버스인가
2. 메타버스란 무엇인가
3. 메타버스의 역사
4. 현실과 가상의 경계가 무너진 세대의 출현
5. 메타버스 정복을 꿈꾸는 혁신기업들의 다양한 시도 1
6. 메타버스 정복을 꿈꾸는 혁신기업들의 다양한 시도 2
7. 메타버스의 핵심 기술
8. 메타버스를 활용한 산업의 미래 1
9. 메타버스를 활용한 산업의 미래 2
10. 메타버스가 만드는 일하는 방식의 미래
11. 메타버스의 가상경제
12. 무한한 기회의 땅, 메타버스로의 항해를 시작하라</t>
  </si>
  <si>
    <t>- AI 기술을 활용해 새로운 비즈니스 모델을 만들고자 하는 기업 경영자
- AI 기술을 비즈니스에 응용하기 위해 사고의 폭을 넓히고자 하는 엔지니어
- AI 기술을 현업에 적용해보고자 하는 각 부서 관리자
- 조직의 AI 교육을 고려하는 교육 담당자</t>
  </si>
  <si>
    <t>1. 문제 정의: 엔지니어의 눈으로 문제를 통찰하라
2. 기능 선택: AI 핵심기능을 선택하라
3. 알고리즘 선택: AI 혁신 기술명세서를 정리하라
4. 데이터 확보: AI 핵심 데이터를 정의하라
5. 기능적 가치: AI 기술을 기능적 가치로 발전시켜라
6. 경험적 가치: 경험가치지도를 작성하라
7. AI 인재와 협업모델: AI와 인간의 협업체계를 구축하라
8. 비즈니스모델과 결합: 네트워크 효과를 극대화 하라
9. ROI측정: 보이지 않는 수익을 파악하라
10. AI 모델 캔버스: 모든 아이디어를 한 장에 정리하라</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</si>
  <si>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</si>
  <si>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</si>
  <si>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-내부통제, 감사, 준법감시 부(팀)장 및 담당자
- 기획, 관리, 재무 담당 부(팀)장 및 담당자</t>
  </si>
  <si>
    <t>1. 적발감사란 무엇인가?
2. 회계감사와 직무감사의 차이
3. 회계조작의 종류
4. 회계조작의 징후
5. 회계조작 가능성 분석
6. 회계조작의 예방
7. 회계조작의 적발
8. 회계조작에 대한 대응방안
9. 컴퓨터를 이용한 회계조작
10. 회계조작과 회계조직의 관계
11. 회계조작의 증거수집
12. 컴퓨터를 활용한 조사
13. 정황증거의 수집
14. 전문가의 법정증인 요건
15. Case I(금융기관)
16. Case II(구매과정)</t>
  </si>
  <si>
    <t>- MBA 마케팅의 핵심을 마스터하고 싶은 리더
- 독보적인 브랜딩과 고객 경험을 개발하고 싶은 중간관리자
- 마케팅에 대한 이해를 갖추고 싶은 직장인</t>
  </si>
  <si>
    <t>1. 디지털 마케팅이란
2. 디지털 소비자는 누구인가
3. 브랜딩과 고객경험 in the Digital Era
4. 퍼스널라이제이션 전략
5. 콘텐츠 마케팅
6. 소셜미디어와 모바일/앱 마케팅
7. 디지털 마케팅 플래닝과 성과 측정
8. 디지털 마케팅의 미래</t>
  </si>
  <si>
    <t>- MBA 운영관리의 핵심을 마스터하고 싶은 리더
- 고객 중심의 운영관리에 대한 역량을 다지고 싶은 중간관리자
- 기업가치 창출의 관점에서 운영관리에 대한 이해를 갖추고 싶은 직장인</t>
  </si>
  <si>
    <t>1. Process Choice
2. Matching Supply with Demand
3. Process Mapping and Factory Physics
4. Inventory Management Now
5. What is Six Sigma
6. Resource Planning and Industry 4.0
7. Why Do Firms Cluster_Location
8. Customer Driven Operations</t>
  </si>
  <si>
    <t>- 디스플레이 공정별 역할 및 특징을 학습하고자 하는 자
- 디스플레이 각 단위공정의 공정변수에 대한 이해도를 높이고자 하는 자
- 디스플레이 생산/장비 분야 재직자</t>
  </si>
  <si>
    <t>1. 공정성능 개선하기_디스플레이 공정 구조
2. 디스플레이 장비 요소기술
3. 화학기상 증착 공정 개발하기_Backplane공정 - CVD
4. 스퍼터링 공정 개발하기_Backplane공정 - Sputter
5. 포토 공정 개발하기_Backplane공정 - Photo
6. 건식식각 공정 개발하기_Backplane공정 - Dry etch
7. 습식식각 공정 개발하기_Backplane공정 - Wet etch, Clean
8. 소자 구조 설계하기_Backplane공정 - LTPS, 폴더블 공정
9. 봉지 공정 개발하기_EVEN, 모듈 공정</t>
  </si>
  <si>
    <t>- 디스플레이 산업/직무/기술을 종합적으로 학습하고자 하는 자
- 디스플레이 산업 재직자</t>
  </si>
  <si>
    <t>1. 디스플레이 제품시장 동향 조사하기
2. 기초 용어 ① 색 &amp; 화소
3. 기초 용어 ② 화질 &amp; 제조/생산
4. 집적 공정 개발하기_Back Plane_TFT 제조 공정
5. 집적 공정 개발하기_Back Plane_단위 공정
6. 소자 구조 설계하기_Back Plane_비정질 Si &amp; Oxide TFT
7. 소자 구조 설계하기_Back Plane_LTPS TFT
8. 집적 공정 개발하기_Front Plane_LCD 제조 공정
9. 집적 공정 개발하기_Front Plane_OLED 제조 공정
10. 소자 구조 설계하기_Front Plane_Flexible OLED, Module 공정
11. 소자 구조 설계하기_LCD 구동 원리
12. 소자 구조 설계하기_OLED 구동 원리
13. 기술 개발 동향 검토하기_OLED 기술 발전
14. 기술 개발 동향 검토하기_QD, Micro LED 등 기술 발전
15. 소자 구조 설계하기_OLED 발광원리
16. 소자 구조 설계하기_OLED 구동원리
17. 소자 구조 설계하기_보상회로의 원리 및 종류
18. 소자 구조 설계하기_광학설계
19. 소자 구조 설계하기_화소구조(FMM) 설계
20. 집적 공정 개발하기_TFT의 종류와 특징
21. 집적 공정 개발하기_진공 장비/공정
22. 집적 공정 개발하기_기타공정
23. 증착 공정 개발하기_Evaporation
24. 봉지 공정 개발하기_Encapsulation</t>
  </si>
  <si>
    <t>- 구글 워크스페이스에 관심이 있는 직장인 
- 업무 효율 및 생산성을 높이고 싶은 직장인 
- 업무 환경을 더 나은 방향으로 개선하고 싶은 임직원</t>
  </si>
  <si>
    <t>1. Google Workspace 첫 걸음: Chrome 브라우저 이해
2. Gmail로 스마트하게 메일 관리하기
3. 캘린더로 내 일정과 협업 일정 관리하기
4. Google 드라이브로 클라우드에서 일하기(부제: USB 안녕)
5. PPT 대신 무료로 Google Slides(프레젠테이션) 사용하기
6. MS Word  대신 무료로 Google Docs(문서) 사용하기
7. Google 설문지로 Data 수집하기
8. MS Excel 대신 무료로 Google Sheets(스프레드시트) 사용하기
9. Google Sheets 고급
10. Google Meet로 화상회의 하기
11. Google 지리 앱 활용
12. Google 사이트 도구로 무료로 회사 홈페이지 만들기</t>
  </si>
  <si>
    <t>- MBA 전략경영의 핵심을 마스터하고 싶은 리더
- 경쟁우위, 핵심역량을 개발하고 싶은 중간관리자
- 경영에서의 전략에 대한 이해를 갖추고 싶은 직장인</t>
  </si>
  <si>
    <t>1. 전략이란 무엇인가?
2. 외부환경 분석: 일반환경과 산업환경
3. 마이클 포터의 5 Force 분석
4. 5 Force 모델의 약점과 전략적 기업집단
5. 핵심역량과 경쟁우위
6. 사업부전략: 원가우위전략
7. 사업부전략: 차별화, 집중, 혼성전략
8. 기업전략: 사업다각화</t>
  </si>
  <si>
    <t>- MBA IT경영의 핵심을 마스터하고 싶은 리더
- 경영 및 IT 혁신 전반에 대한 역량을 다지고 싶은 중간관리자
- 경영에서의 IT 활용에 대한 이해를 갖추고 싶은 직장인</t>
  </si>
  <si>
    <t>1. IT 경영의 힘
2. ERP, CIO의 역할과 회계 시스템
3. IT와 결합된 SCM, HR, 디지털 마케팅
4. 경영전략을 결정짓는 IT 전략
5. IT 경영 컴플라이언스
6. IT 경영의 기술 ABC : AI
7. IT 경영의 기술 ABC : Big Data
8. IT 경영의 기술 ABC : Cloud</t>
  </si>
  <si>
    <t>- 해외 MBA로 커리어 업그레이드를 희망하는 직장인 
- 해외 MBA 도전에 관심이 있는 직장인
- 해외 MBA 합격 노하우를 얻고 싶은 직장인</t>
  </si>
  <si>
    <t>1. 해외 MBA 도전, 할까 말까?
2. 뭐부터 준비해야 하지?
3. GMAT과 TOFEL 점수
4. MBA 영문 레주메
5. 어드미션 에세이
6. 추천서와 인터뷰
7. MBA에 합격하다!
8. MBA를 마치다!</t>
  </si>
  <si>
    <t>- GA를 통해 디지털 마케팅의 성과를 개선시키고 싶은 마케터
- 데이터 기반 문제 해결 및 의사결정이 필요한 실무 담당자
- 마케팅 직군 구성원에게 업무 관련 인사이트를 주고 싶은 경영진</t>
  </si>
  <si>
    <t>1. 데이터 수집 과정과 GA의 이해
2. 데이터 분석의 핵심: 세그먼트의 중요성
3. GA의 기본 용어와 활용 사례
4. UI 탐색과 실시간 및 잠재고객 보고서 알아보기
5. 획득 보고서 알아보기
6. 행동 및 전환 보고서 알아보기
7. GA 태그 삽입 및 목표 세팅 방법
8. UA와 GA4의 차이
9. GA4 기본 보고서 (1): 실시간, 인구통계
10. GA4 기본 보고서 (2): 기술, 획득, 참여도
11. 세그먼트와 필터의 활용
12. GA4 탐색 보고서 (1): 자유 형식
13. GA4 탐색 보고서 (2): 유입 경로, 경로 탐색
14. GA4 탐색 보고서 (3): 동질집단, 사용자 세그먼트
15. GA4 설치 및 필수 세팅 요소
16. GA4 기본 보고서 커스텀하기
17. GA4 기타 기능: 잠재고객, 맞춤정의
18. GTM의 개념과 구성요소
19. GTM 컨테이너 및 GA 태그 삽입하기
20. GA 이벤트 태그 삽입하기</t>
  </si>
  <si>
    <t>- 공문서 및 보고서 작성 능력을 높이고 싶은 직장인
- 효과적인 보고서를 쓸 수 있는 역량을 강화하고 싶은 직장인
- 보고서 작성 원칙과 요령을 습득하고자 하는 신입사원</t>
  </si>
  <si>
    <t>1. 공문서 작성 원칙과 기준 (1)
2. 공문서 작성 원칙과 기준 (2)
3. 미션! 공문서 사례 분석 및 퇴고 실습
4. 보고서 작성을 위한 조사/분석 스킬
5. 보고서 스토리 맥락 구성 스킬
6. 보고서 항목별 내용 작성 스킬
7. 한방에 탁! 1page 보고서 요약 스킬
8. 한눈에 쏙! 보고서 시각화 스킬
9. 실전 보고서 스킬 1. 상황/검토 보고서 작성법
10. 실전 보고서 스킬 2. 방안 보고서 작성법
11. 실전 보고서 스킬 3. 회의 보고서 작성법
12. 실전 보고서 스킬 4. 기획 보고서 작성법
13. 실전 보고서 스킬 5. 이메일/메신저 보고법
14. 한글 보고서 작성 스킬
15. 워드 보고서 작성 스킬
16. 파워포인트 보고서 작성 스킬</t>
  </si>
  <si>
    <t>- 새롭게 리더 역할을 수행하는 신입 혹은 예비 팀장
- 변화된 환경에 적합한 소통 스킬에 관심 있는 리더
- 소통을 통해 본인의 영향력을 발휘하고 싶은 리더</t>
  </si>
  <si>
    <t>1. 소통 스킬로 발휘되는 리더십
2. 신뢰구축을 위한 1 on 1 대화 방법
3. 목표와 변화 방향 제시를 위한 스토리텔링 방법
4. 구성원의 참여를 이끄는 퍼실리테이션
5. 이해충돌과 갈등의 해결을 위한 협상 방법
6. 구성원의 구체적 목표와 역할을 배분하는 소통
7. 과제추진의 성공과 구성원의 문제해결을 돕기 위한 소통
8. 평가의 수용도를 높이고, 구성원의 성장을 돕는 소통
9. 구성원의 행동강화를 위한 소통 방법
10. 협업과 시너지의 긍정경험을 돕는 소통</t>
  </si>
  <si>
    <t>- 반도체 후공정 기업 재직자</t>
  </si>
  <si>
    <t>1. ① 반도체 산업의 이해
2. ② 패키지 전공정 개발하기_반도체 패키지의 종류(1)
3. ③ 패키지 전공정 개발하기_반도체 패키지의 종류(2)
4. ④,⑤ 패키지 전공정 개발하기_반도체 패키지 공정(1), (2)
5. ⑥ 웨이퍼 범핑공정 개발하기_반도체 패키지 공정(3)
6. ⑦ 패키지 후공정 개발하기_반도체 패키지 공정(4)
7. ⑧ 패키지 전공정 개발하기_반도체 패키지 공정(5)
8. ⑨ 패키지 전공정 개발하기_반도체 패키지 공정(6)
9. ⑩ 패키지레벨 성능 검증하기_반도체 패키지 테스트</t>
  </si>
  <si>
    <t>- MBA 재무의 핵심을 마스터하고 싶은 리더
- 재무관리에 대한 역량을 다지고 싶은 중간관리자
- 경영에서의 재무 의사결정에 대한 이해를 갖추고 싶은 직장인</t>
  </si>
  <si>
    <t>1. 재무관리란 무엇인가?
2. 기업의 지배구조
3. 화폐의 시간가치와 재무적 의사결정
4. 자본 예산의 배분 (1) - 순현가 및 다양한 투자안 평가 기준
5. 자본 예산의 배분 (2) - 재무 보고와 재무 분석
6. 자본 예산의 배분 (3) - 사례 분석
7. 기업가치의 평가 (1) - 절대평가법과 상대평가법
8. 기업가치의 평가 (2) - 가치 창출의 경제학</t>
  </si>
  <si>
    <t>- MBA 인적자원관리의 핵심을 마스터하고 싶은 리더 
- 인적자원을 개발하고 싶은 중간관리자  
- 건강한 조직 문화를 구축하고자 하는 리더</t>
  </si>
  <si>
    <t>1. 경쟁 전략으로서의 인적자원관리
2. 선발, 인적가치 창출의 시작
3. 교육, 개발, 그리고 학습
4. 스마트한 동기 관리
5. 21세기 경영의 핵심, 임파워먼트
6. 참여형 직무 구조와 참여제도
7. 성장형 평가 보상 관리
8. 인적자원 다양성에 대한 전략적 시각</t>
  </si>
  <si>
    <t xml:space="preserve">- 5인 이상 사업장의 종사자
- 산업안전보건에 관한 교육이 필요한 모든 기업의 임직원
-중대재해처벌법 및 위험성평가에 관심있는 임직원
</t>
  </si>
  <si>
    <t>1. 위험성평가
2. 중대재해처벌법</t>
  </si>
  <si>
    <t>- 5인이상 사업장의 종사자
- 휴먼에러를 가져올 수 있는 사원~부장 (현장소장/안전담당자)</t>
  </si>
  <si>
    <t>1. 휴먼에러</t>
  </si>
  <si>
    <t>- 5인이상 사업장의 종사자
- 물질안전보건자료를 취급하고 있는 사업주 및 근로자</t>
  </si>
  <si>
    <t>1. 위험물 및 유해화학물질안전
2. 물질안전보건자료의 현장적용</t>
  </si>
  <si>
    <t xml:space="preserve">- 고객응대근로자 근무 사업장 </t>
  </si>
  <si>
    <t>1. 감정노동(고객의 폭언)</t>
  </si>
  <si>
    <t>1. 원가의 정의 및 구성요소
2. 원가의 흐름과 재무제표 이해
3. 구매원가 요소 분석 Ⅰ - 재료비
4. 구매원가 요소 분석 Ⅱ - 노무비
5. 구매원가 요소 분석 Ⅲ - 제조경비
6. 구매원가 요소 분석 Ⅳ - 일반관리비
7. 구매원가 결정 및 활용
8. 구매원가 절감 및 개선 포인트
9. 구매관리의 역할과 협력업체 관리체계
10. 협력업체 관리의 개요와 구매윤리
11. 신규 협력업체 발굴 및 선정절차
12. 협력업체 정기평가 및 사후관리
13. 협력업체 납기관리의 이해
14. 협력업체 품질관리의 이해
15. 구매계약 및 하도급법의 이해
16. 협력업체의 경영분석 및 위험관리</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</si>
  <si>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</si>
  <si>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</si>
  <si>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 마케팅/영업 업무 담당자
- Pro-salesman이 되고자 하는 영업 전문가</t>
  </si>
  <si>
    <t>1. 효과적 영업활동관리의 이해
2. 영업활동(CRP) 이해
3. 영업활동(CRP) 프로세스 별 핵심행동
4. 영업활동분석과 성과분석
5. 목표달성을 위한 전략도출
6. 최우선 과제도출 및 실행 프로세스
7. 영업활동 계획수립
8. 영업활동 실행 포인트</t>
  </si>
  <si>
    <t>- 과장, 차장, 부장, 임원급</t>
  </si>
  <si>
    <t>1. 전략적 사고의 이해
2. 전략적 사고의 기반1: 통합적 사고
3. 전략적 사고의 기반2: 분석적 사고
4. 전략적 사고의 핵심1: 경쟁중심의 사고
5. 전략적 사고의 핵심2: 역량중심의 사고
6. 전략적 사고의 핵심3: 고객가치중심의 사고
7. 전략적 사고의 확장: 혁신적 사고
8. 전략적 사고의 적용</t>
  </si>
  <si>
    <t>- 경영혁신 및 물류혁신 기획 수립 및 실행 책임자, 물류업무 담당자, 물류개선 전문가가 되기 위해 배경 지식과 실무를 익히고자 하는 업무개선리더</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</si>
  <si>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t>
  </si>
  <si>
    <t>- 물류팀, 물류센터,SCM부문 관리자 및 실무 담당자 
- 물류개선, SCM혁신, 경영혁신 배경 지식으로서 물류비 계산을 필요로 하는 관리자 및 실무자</t>
  </si>
  <si>
    <t>1. 물류비의 개념
2. 물류비 관리목적
3. 물류비 산정기준
4. 물류비 계산
5. 운송비 계산 및 분석
6. 물류센터비용(보관비 외) 계산 및 분석
7. 물류비 개선방안
8. 물류비 사례 분석</t>
  </si>
  <si>
    <t>- 조직의 부서장으로서 긍정적인 영향력과 리더십을 발휘하기 위해 관련 된 배경 지식과 현장경험을 쌓고자 하는 중간관리자</t>
  </si>
  <si>
    <t>1. 상황대응리더십의 이해
2. 구성원의 발달단계
3. 구성원의 발달단계 특성과 요구
4. 상황대응리더십 모델
5. 상황대응리더십 매칭과 리더십 전략 1(S1, S2)
6. 리더십 전략 2(S3, S4)동기부여 방법
7. 효과적인 임파워먼트 방법
8. 성과지향 파트너십</t>
  </si>
  <si>
    <t>- 입사 내 5년차 미만의 사원, 주임, 대리</t>
  </si>
  <si>
    <t>1. 동기부여란 무엇인가
2. 동기부여 이론의 변천
3. 동기부여 내용이론(1)
4. 동기부여 내용이론(2)
5. 동기부여 내용이론(3)
6. 동기부여 과정이론(1)
7. 동기부여 과정이론(2)
8. 조직몰입과 임파워먼트</t>
  </si>
  <si>
    <t>- 직급과 상관없이 새로운 아이디어 발굴이 필요한 담당자 (상품기획, 마케팅, R&amp;D 등)</t>
  </si>
  <si>
    <t>1. 좋은 아이디어의 조건
2. 소비자 관찰조사기법 1
3. 소비자 관찰조사기법 2
4. 창의적 사고와 창의성
5. 성공적인 Ideation의 요소
6. 효과적인Ideation
7. 아이디어 발산하기
8. 아이디어 수렴하기</t>
  </si>
  <si>
    <t>- 인사/교육 업무 담당자
- 기업교육 및 HRD의 기본적인 프로세스와 핵심개념을 이해하고 현장에서 적용하기를 희망하는 모든 사람들</t>
  </si>
  <si>
    <t>1. HRD기초 및 트렌드
2. 전략적 HRD의 이해
3. HRD전략 및 교육체계수립
4. 교육기획의 이해
5. 교육요구분석
6. 교수설계 및 교수방법
7. 성과중심 교육운영
8. 교육평가</t>
  </si>
  <si>
    <t>- 프레젠테이션에 관심이 있는 누구나 (전사원)</t>
  </si>
  <si>
    <t>1. 비즈니스 프레젠테이션 개요
2. 프레젠테이션 전략
3. 프레젠테이션 구조(스토리)
4. 프레젠테이션 스토리텔링
5. 시각자료 디자인
6. 슬라이드웨어 고급스킬
7. 프레젠테이션 전달스킬
8. 비언어적 전달스킬</t>
  </si>
  <si>
    <t>- 전 사원 (워크숍 또는 문제해결, 참여형 회의를 통해 창의적 아이디어를 도출하고자 하는 사람)</t>
  </si>
  <si>
    <t>1. 회의에 대한 이해
2. 회의 기획/준비하기(Planning)
3. 회의 진행하기(Execution) 1
4. 회의 진행하기(Execution) 2
5. 사후 관리하기(Follow-Up)
6. 회의 퍼실리테이션
7. 회의 퍼실리테이터
8. 회의 퍼실리테이션 스킬</t>
  </si>
  <si>
    <t>- 공공기관 및 일반 기업 등의 모든 재직자
- 사업주</t>
  </si>
  <si>
    <t>1. 장애인학대 신고의무자 교육</t>
  </si>
  <si>
    <t>1. 인공지능 개념에 관심이 있는 모든 신입사원, 실무자, 중간관리자</t>
  </si>
  <si>
    <t>1. OT(한번에 끝내는 인공지능 개론 )
2. 인공지능의 개념
3. 인공지능 발전 역사
4. 인공지능 직무
5. 인공지능 개발 과정
6. 인공지능 소개
7. 머신러닝 종류
8. 지도학습
9. 비지도학습
10. 강화학습
11. 딥러닝
12. 기초수학을 배우는 이유(왜 배워야 할까?)
13. 미분과 적분
14. 벡터와 스칼라
15. 행렬
16. Python 패키지 소개
17. TensorFlow
18. Pytorch
19. ScikitLearn</t>
  </si>
  <si>
    <t>- 제조 산업에 종사하고 있는 R&amp;D 직군
- 상품기획의 실무자 및 중간관리자</t>
  </si>
  <si>
    <t>1. 퀴즈(제조업 연구개발을 위한 신제품 기획 방법론)
2. 혁신과 혁명이란?
3. 기술경영이란?
4. 성공하는 신제품 개발
5. 시장 기획 분석 외부 환경분석, 내부 환경분석
6. 4차 산업혁명(제조업 연구개발을 위한 신제품 기획 방법론)
7. 산업 패러다임 변화
8. 비즈니스 모델의 변화
9. 신제품 출시 프로세스 중요성 의미
10. 신제품 출시 프로세스 사례
11. 기획단계의 중요성
12. 동시공학, Front Loading
13. 신제품 기획의 핵심 고객 VOC
14. 고객 insight와 사례</t>
  </si>
  <si>
    <t>- 제조 산업에 종사하고 있는 엔지니어</t>
  </si>
  <si>
    <t>1. 엔지니어링 문제해결 개요
2. 문제의 정의
3. 엔지니어링 문제 해결
4. 문제 해결을 위한 스킬
5. 엔지니어링 문제 해결의 중요성
6. I단계_현상파악
7. 체계적 문제해결의 중요성
8. 현상파악 및 3현주의
9. 문제 구체화 과정  층별
10. 문제 구체화 과정  체크시트
11. 파레토의 법칙
12. 사례를 통해 알아보는 현상 분석 후 목표 설정의 중요성
13. D단계  문제 재정의
14. E단계  원인 및 대안 탐색 특성요인도
15. (Engineering) Logic Tree
16. 논리적 분석의 깊이  5 why
17. 퀴즈(제조업 엔지니어를 위한 엔지니어링 씽킹  문제해결법)
18. 엔지니어링 브레인스토밍
19. 다양한 창의 발상법
20. 모순 해결을 위한 Triz  분리
21. A단계  실행 및 개선
22. C단계  결과확인 및 유지관리
23. 사후관리의 중요성
24. EPS Table
25. Engineering Thinking 정리</t>
  </si>
  <si>
    <t>- 5인 이상의 사업장에 재직중인 자
- 공공기관 및 일반 기업 등의 재직자</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</si>
  <si>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</si>
  <si>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</si>
  <si>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</si>
  <si>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</si>
  <si>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</si>
  <si>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</si>
  <si>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</si>
  <si>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</si>
  <si>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1. 디스플레이가 뭐에요?
2. 어떻게 동영상을 보여주나요?
3. 어떻게 만드나요? (1)OLED
4. 어떻게 만드나요? (2)BP
5. 어떻게 만드나요? (3)EVEN
6. 어디에 쓰이나요?
7. 누가 만드나요?
8. 반도체와는 뭐가 다르죠?</t>
  </si>
  <si>
    <t>- IT 등 기술영업 담당자
- 기술영업 및 B2B 세일즈 담당자
- 제안 영업 담당자</t>
  </si>
  <si>
    <t>1. 회사의 전략적 가치를 어필하라
2. 비즈니스의 절반은 장기적인 관계구축이다
3. 시장 선정과 고객 세분화 전략은 한 몸이다
4. 목표 고객을 식별하고 추적하라
5. 사업 목표 이상의 영업 마인드를 탑재하라
6. 고객 발굴 혁신 프로세스와 파이프라인 관리
7. 비즈니스 승률을 높이는 경쟁사 제안 전략 분석 ①
8. 비즈니스 승률을 높이는 경쟁사 제안 전략 분석 ②
9. IT기술영업과 플랫폼의 관계를 파악하라
10. 성공한 IT기업의 플랫폼 비즈니스 전략에서 답을 찾다
11. B2B 브랜드화 솔루션 구성 전략
12. 고객 가치와 회사 수익 극대화를 위한 가격 전략
13. 블로그를 활용한 마케팅 실습
14. SNS를 활용한 마케팅 실습
15. 고객을 움직이는 세일즈 카피
16. 패턴에 맞춰 쓰는 세일즈 카피
17. 제안요청서(RFP) 이해와 분석
18. 제안서 작성의 기초
19. 성공적인 제안서 작성법
20. 좋은 기획서의 조건
21. 성공적인 기획서 작성법 ①
22. 성공적인 기획서 작성법 ②
23. 로지컬 씽킹 프로세스(Process)
24. 메타버스 시대의 디자인 씽킹
25. 디자인 씽킹 프로세스(Process)
26. 제안을 위한 준비 과정
27. 제안서 작성 관리의 실제
28. 제안서 검토와 제출 전략
29. 거절을 Yes로 바꾸는 제안 발표
30. 고객 서비스와 리스크 관리</t>
  </si>
  <si>
    <t>- 비대면 상황에서의 효율적인 스마트 비즈니스 커뮤니케이션을 학습하여 새로운 기회를 모색하고자 하는 임직원</t>
  </si>
  <si>
    <t>1. 비대면 Work&amp;Life! 스마트 비즈니스 읽기
2. 4차산업 혁명으로 변화하는 비즈니스 커뮤니케이션
3. 스마트 비즈니스 커뮤니케이션 개요
4. IT 뉴노멀! 스마트 비즈니스 커뮤니케이션
5. 콜포비아 MZ 세대의 비즈니스 커뮤니케이션
6. 메신저 커뮤니케이션의 시대의 마인드셋 -1
7. 메신저 커뮤니케이션의 시대의 마인드셋 -2
8. 비대면 시대! 효율적인 비즈니스 커뮤니케이션
9. 비대면 커뮤니케이션 대화와 회의 기술
10. 비대면 비즈니스 커뮤니케이션 메세지 작성법!
11. 비대면 커뮤니케이션 시대의 설득의 법칙
12. 비대면 커뮤니케이션! 마음으로 소통하는 방법-1
13. 비대면 커뮤니케이션! 마음으로 소통하는 방법-2
14. 스마트 비즈니스 커뮤니케이션과 디지털 융합기술-1
15. 스마트 비즈니스 커뮤니케이션과 디지털 융합기술-2
16. 스마트 커뮤니케이션과 미디어의 변화
17. 스마트 비즈니스 커뮤니케이션 솔루션의 이해
18. 화상회의&amp;재택근무 시대의 커뮤니케이션 솔루션 활용-1
19. 화상회의&amp;재택근무 시대의 커뮤니케이션 솔루션 활용-2
20. 스마트 비즈니스 커뮤니케이션과 메타버스
21. 메타버스의 비즈니스 커뮤니케이션 적용사례-1
22. 메타버스의 비즈니스 커뮤니케이션 적용사례-2
23. 메타버스 커뮤니케이션의 핵심요소 및 구성 기술-1
24. 메타버스 커뮤니케이션의 핵심요소 및 구성 기술-2
25. 비대면 메타버스 오피스 - 게더타운-1
26. 비대면 메타버스 오피스 - 게더타운-2
27. 비대면 메타버스 오피스 - 제페토, 로블록스, 이프랜드
28. 비대면 비즈니스 커뮤니케이션 시대의 보안-1
29. 비대면 비즈니스 커뮤니케이션 시대의 보안-2
30. 비대면 비즈니스 커뮤니케이션 시대의 보안-3</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</si>
  <si>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</si>
  <si>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</si>
  <si>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</si>
  <si>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</si>
  <si>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</si>
  <si>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</si>
  <si>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</si>
  <si>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</si>
  <si>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</si>
  <si>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</si>
  <si>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</si>
  <si>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</si>
  <si>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</si>
  <si>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</si>
  <si>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</si>
  <si>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</si>
  <si>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</si>
  <si>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</si>
  <si>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</si>
  <si>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</si>
  <si>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</si>
  <si>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</si>
  <si>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</si>
  <si>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</si>
  <si>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</si>
  <si>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</si>
  <si>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</si>
  <si>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</si>
  <si>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</si>
  <si>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</si>
  <si>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1. 전 임직원</t>
  </si>
  <si>
    <t>1. 비즈니스를 바꾸는 8가지 변화와 도구
2. 초지능화 도구- 인공지능을 품은 웹브라우저
3. 초자동화 도구- 업무를 자동화하는 도구, RPA
4. 초공간화 도구- 공간을 활용하는 비대면 화상회의 도구
5. 초분석화 도구- 검색 트렌드를 읽는 도구
6. 초시각화 도구- 데이터를 시각화하는 도구
7. 초개인화 도구- 나를 표현하는 도구
8. 초협업화 도구- 비대면 협업 도구
9. 초신뢰화 도구- 디지털 계약 도구</t>
  </si>
  <si>
    <t>- 감정노동자 보호업무 수행 담당자 (인사부서 및 조직문화 담당부서, 산업안전보건부서 등)
- 기업 CS 담당, (비)대면센터, Claim, CS, CCM 부서장 및 실무자
- 감정노동 업무관련 유관단체 및 담당자</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</si>
  <si>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</si>
  <si>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1. 경영진/임원 (C-Level)
2. DT 핵심인재</t>
  </si>
  <si>
    <t>1. [WHY] DT 추진의 목적, DT를 통해 얻을 수 있는 기대효과와 필요성
2. [WHAT] DT 적용 영역, DT 적용의 영역과 종류
3. [HOW1] DT 추진의 방법론, DT를 추진하는 전략 방안 1
4. [HOW2] DT 추진의 방법론, DT를 추진하는 전략 방안 2
5. [Action] 전통 제조 중소기업에서의 DT 추진 과정을 시나리오 플래닝</t>
  </si>
  <si>
    <t>1. 사원~대리급 실무자</t>
  </si>
  <si>
    <t>1. 환경변화와 디지털전환
2. 변화와 위기관리
3. 진화론과 역사에서 배우는 변화
4. 변화혁신을 위한 BIG STEP</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</si>
  <si>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</si>
  <si>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</si>
  <si>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1. 과장급 이상 관리자
2. 리더</t>
  </si>
  <si>
    <t>1. DT와 변화 이해하기
2. 변화와 위기관리
3. 진화론과 조직변화 리더십
4. DT성공을 위한 리더십</t>
  </si>
  <si>
    <t>1. 매출 관리 및 예측에 관심있는 모든 사람
2. 모든 분야의 마케터</t>
  </si>
  <si>
    <t>1. Overview
2. 실습환경 셋팅
3. 에어비엔비 데이터 살펴보기
4. 학습 데이터 셋팅
5. 변수 상관관계 분석
6. 매출예측 모델 학습_선형회귀와 의사결정나무
7. 매출예측 모델 학습_앙상블 모델
8. 매출예측 모델 검증</t>
  </si>
  <si>
    <t>1. 2차전지와 설레이는 만남_2차전지란?
2. 2차전지 산업/기업 알아보기
3. 전지 기초 이해하기
4. 배터리 셀(Cell)에 대한 이해
5. 배터리 제조공정 한눈에 파악하기</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</si>
  <si>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</si>
  <si>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</si>
  <si>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1. 반도체 소자/전공정/후공정에 사용되는 재료에 대해 알고자 하는 자</t>
  </si>
  <si>
    <t>1. 반도체 재료의 소개
2. 반도체 기본 재료 (Si 웨이퍼)
3. 제조 공정별 주요 재료 (1)
4. 제조 공정별 주요 재료 (2)
5. 주요 재료의 이슈 및 과제</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</si>
  <si>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</si>
  <si>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</si>
  <si>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</si>
  <si>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</si>
  <si>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</si>
  <si>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</si>
  <si>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</si>
  <si>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</si>
  <si>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</si>
  <si>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</si>
  <si>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</si>
  <si>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</si>
  <si>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</si>
  <si>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</si>
  <si>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</si>
  <si>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</si>
  <si>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</si>
  <si>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</si>
  <si>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</si>
  <si>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</si>
  <si>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</si>
  <si>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</si>
  <si>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</si>
  <si>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</si>
  <si>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</si>
  <si>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</si>
  <si>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</si>
  <si>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</si>
  <si>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</si>
  <si>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</si>
  <si>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</si>
  <si>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</si>
  <si>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</si>
  <si>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</si>
  <si>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</si>
  <si>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</si>
  <si>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</si>
  <si>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</si>
  <si>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</si>
  <si>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</si>
  <si>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</si>
  <si>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</si>
  <si>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</si>
  <si>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</si>
  <si>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</si>
  <si>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</si>
  <si>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</si>
  <si>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빅데이터와 인포그래픽에 관심이 있는 자
- 빅데이터를 활용하여 인포그래픽으로 제작하려는 IT 업무 종사자</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</si>
  <si>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빅데이터를 시각화시키는 정보디자인, 인포그래픽
14. 인포그래픽의 제작 프로세스 알아보기
15. 기본적인 인포그래픽 기획하기
16. 통계형 인포그래픽 제작하기
17. 타임라인 인포그래픽 기획하기
18. 타이포그래피를 이용한 인포그래픽
19. 다양한 형태의 광고형 인포그래픽 제작하기
20. 통합형 인포그래픽 제작하기</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</si>
  <si>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</si>
  <si>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</si>
  <si>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</si>
  <si>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</si>
  <si>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</si>
  <si>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</si>
  <si>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</si>
  <si>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</si>
  <si>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</si>
  <si>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</si>
  <si>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</si>
  <si>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</si>
  <si>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</si>
  <si>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</si>
  <si>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</si>
  <si>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</si>
  <si>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</si>
  <si>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</si>
  <si>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</si>
  <si>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</si>
  <si>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</si>
  <si>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</si>
  <si>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</si>
  <si>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</si>
  <si>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</si>
  <si>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</si>
  <si>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</si>
  <si>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</si>
  <si>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</si>
  <si>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</si>
  <si>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</si>
  <si>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</si>
  <si>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</si>
  <si>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</si>
  <si>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</si>
  <si>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</si>
  <si>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</si>
  <si>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</si>
  <si>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</si>
  <si>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</si>
  <si>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</si>
  <si>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</si>
  <si>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글쓰기 역량을 제고하고자 하는 모든 직장인
- 글쓰기에 어려움을 느끼는 모든 임직원</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</si>
  <si>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</si>
  <si>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</si>
  <si>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</si>
  <si>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-‘요양기관, 시설, 재가, 방문요양기관 등 종사자 전 인원 모두 해당
(조리원, 운전원, 위생원 등 해당 노인시설 종사자들 모두 해당)
</t>
  </si>
  <si>
    <t>-의료기관 종사자 및 의료진
-응급처치와 심폐소생술을 학습하고자하는 모든 재직자</t>
  </si>
  <si>
    <t>1. 소중한 생명을 구하는 4분의 기적</t>
  </si>
  <si>
    <t>1. 노인 인권의 정의와 필요성
2. 노인에 대한 편견과 우리나라 노인의 현실
3. 노인 학대에 대한 정의와 특성
4. 노인학대유형 – 신체적/정서적/성적 학대
5. 노인학대유형 – 경제적 학대/방임/유기 노인학대신고 및 예방법</t>
  </si>
  <si>
    <t>- 긴급복지지원신고의무 교육을 수강해야하는 기업 및 기관의 임직원</t>
  </si>
  <si>
    <t>- 문해력 향상을 통해 업무 처리 속도를 높이고자 하는 조직 구성원 
- 조직 구성원의 문해력/기획력 향상에 도움 주고자 하는 리더/경영진
- 문서 및 보고서를 잘 쓰고자 하는 조직 구성원 
- 커뮤니케이션 스킬을 높이고자 하는 조직 구성원</t>
  </si>
  <si>
    <t>1. 어른도 문해력을 키워야 합니다
2. [어휘 근육] 단어 스무고개, 유의어·반의어
3. [어휘 근육] 생소한 단어 추론, 접사 응용력
4. [독서 근육] 책 읽기 전에 독전감부터
5. [독서 근육] 질문하며 읽기
6. [독서 근육] 배경지식 연결하기
7. [구성 근육] 문장 구조 베껴 쓰기
8. [구성 근육] 형식 바꾸기
9. [구성 근육] 내용 연결하기
10. 문해력 체력장! 나의 문해력은 얼마나 자랐을까?</t>
  </si>
  <si>
    <t>- 비즈니스 상황에서 활용 가능한 이탈리아에 대한 인문학적 소양을 기르고 싶은 조직 구성원
- 이탈리아의 역사, 문화, 예술 등에 관심이 있는 조직 구성원
- 이탈리아로의 여행을 계획하고 있는 조직 구성원</t>
  </si>
  <si>
    <t>1. 밀라노: 역사와 패션이 함께 숨쉬는 경제 도시
2. 밀라노: 음악과 미술의 앙상블?
3. 베네치아: 피난민이 만든 물 위의 도시
4. 베네치아: 카사노바와 비발디가 걸었던 낭만의 길
5. 피렌체: 메디치 가문이 만든 예술의 도시
6. 피렌체: 미켈란젤로, 단테, 갈릴레이가 묻힌 땅
7. 로마: 존재 자체가 박물관
8. 로마: 로마 제국의 흔적을 찾아서
9. 로마: 여전히 살아 숨쉬는 고대 로마인의 삶
10. 바티칸: 교황이 사는 나라
11. 꼭 가 봐야 할 이탈리아의 미술관 1: 바티칸, 아카데미아
12. 꼭 가 봐야 할 이탈리아의 미술관 2: 우피치, 브레라
13. 볼로냐: Versitas, 민주주의로 만들어진 대학교
14. 문학/영화: 예술가를 사로잡은 도시
15. 음식/휴양: 전 세계인을 사로 잡은 이탈리아의 맛과 풍경</t>
  </si>
  <si>
    <t>- 업무와 프로젝트를 효율적으로 관리할 수 있는 시스템이 필요한 직장인
- 기존 시스템이 아닌 나만의 맞춤형 업무 관리 시스템이 필요한 직장인
- 업무 생산성을 높이고 싶은 직장인</t>
  </si>
  <si>
    <t>1. 기획안 만들기
2. 데이터베이스 만들기
3. OKR 시스템 만들기
4. 회의록 시스템 만들기
5. To Do 기반 업무 시스템 만들기
6. 주간 루틴 관리 시스템 만들기(1)
7. 주간 루틴 관리 시스템 만들기(2)
8. B2B 계약 관리 시스템 만들기(1)
9. B2B 계약 관리 시스템 만들기(2)
10. 프로젝트 관리 시스템 만들기
11. 독후감 기록 시스템 만들기
12. 월 가계부 시스템 만들기</t>
  </si>
  <si>
    <t>- 투자 및 자산 관리에 관심이 있는 직장인
- 재물운을 바탕으로 재테크 전략을 세우고 싶은 직장인
- 명리학을 바탕으로 한 재테크 원칙을 배우고 싶은 직장인</t>
  </si>
  <si>
    <t>1. 사주와 재테크
2. 만세력에서 재물운을 찾는 법
3. 나에게 재물운이 있을까?
4. 음양오행의 이해
5. 사주팔자의 구성
6. 사주의 변화 원리
7. 사주와 인간사회
8. 사주 해석의 키워드, 용신
9. 재미있는 사주 이야기
10. 오행의 물상과 물상명리
11. 성공한 인생을 지향하는 사주명리
12. 사주 재테크의 행동 원리
13. 재테크의 기본 원칙
14. 투자할 때와 쉴 때는 언제인가?
15. 재물운에 따른 재테크 전략</t>
  </si>
  <si>
    <t>- 협상은 나와 전혀 상관 없다고 생각하는 조직 구성원
- 협상 테이블에서 직접 활용할 수 있는 활용 팁을 알고 싶은 계약 업무 담당자
- 조직 내 구성원의 실질적 협상력을 강화시키고 싶은 경영진</t>
  </si>
  <si>
    <t>1. 모든 입장은 상대적이다
2. 주도권을 장악하라
3. 합리성의 역설
4. 신뢰 구축이 우선이다
5. 상황 변화에 대비하라
6. 당근과 채찍으로 설득하라
7. 게임이론이란 무엇인가? (1) - 치킨 게임 &amp; 매와 비둘기 게임
8. 게임이론이란 무엇인가? (2) - 죄수의 딜레마 &amp; 평화와 전쟁 게임
9. 게임이론의 구성 요소 (1) - 사람에 따라서 결과가 바뀐다
10. 게임이론의 구성 요소 (2) - 정보의 불균형을 극복하라
11. 게임이론의 구성 요소 (3) - 게임이론의 대표적인 전략
12. 합리적인 절충안을 제시하라</t>
  </si>
  <si>
    <t>- 조직 내 리더나 관리자들에게 효과적인 팀 빌딩 및 커뮤니케이션 스킬 향상을 위해 MBTI를 활용하려는 학습자
- 자기 이해와 개인 성장을 목표로 하는 개인들로서 MBTI를 통해 자신의 강점과 약점을 파악하고 발전시키고자 하는 학습자</t>
  </si>
  <si>
    <t>1. 내 마음의 보석상자를 찾아서
2. 나는 누구인가!
3. 사람들이 빨간 과일을 좋아하는 이유
4. MBTI 성격유형과 특성
5. 드라마 속 인물별 MBTI 성격유형
6. 성격유형에 맞는 직업 유형은?
7. 유형별 커뮤니케이션, 당신도 대화 잘 하는 사람이 될 수 있다!
8. 16가지 유형별 커뮤니케이션, 당신도 대화를 잘 할 수 있다!
9. MBTI 선호지표와 스트레스
10. MBTI 성격유형별 스트레스 특성
11. MBTI 성격유형에 따른 스트레스 관리방안Ⅰ
12. MBTI 선호경향에 따른 스트레스 관리방안Ⅱ
13. MBTI 성격유형과 갈등관리Ⅰ
14. MBTI 성격유형과 갈등관리Ⅱ, 갈등을 두려워 말자!
15. MBTI, 이거 정말일까요?</t>
  </si>
  <si>
    <t xml:space="preserve">- 서비스 현장에서 근무하는 직원 
- 서비스 현장 직원들을 관리하는 매니저 및 중간관리자 
- 고객만족경영 전략을 기획하는 마케터
- 서비스 기업에서 근무하는 직장인
- CS 전문가가 되고 싶은 직장인 또는 대학생
</t>
  </si>
  <si>
    <t>1. 4차 산업혁명, 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스마트한 서비스로 표현하라
10. 감성 서비스를 표현하라
11. 서비스 언어로 표현하라
12. 기존 고객을 유지하라
13. 각자도생으로 유지하라
14. LTV를 고려해서 유지하라
15. 컨설턴트처럼 관리하라
16. 디지털 CS로 관리하라</t>
  </si>
  <si>
    <t>- 미국 여행이 처음인 학습자
- 미국 여행을 계획하고 있는데, 어디를 갈지 고민하고 있는 학습자
- 여행 영어를 학습하여 자유여행을 해보고 싶은 학습자</t>
  </si>
  <si>
    <t>1. 오리엔테이션
2. (뉴욕) 브루클린 브릿지
3. (뉴욕) 자유의 여신상
4. (뉴욕) 엠파이어 스테이트 빌딩
5. (뉴욕) 그랜드 센트럴 터미널
6. (뉴욕) 센트럴 파크
7. (뉴욕) 타임 스퀘어
8. (뉴욕) 메트로폴리탄 미술관
9. (뉴욕) 소호
10. (뉴욕) 구겐하임 미술관
11. (뉴욕) 코니아일랜드
12. (뉴욕) 911 추모관
13. (뉴욕) 월 스트리트
14. (뉴욕) 뉴욕 공립 도서관
15. (뉴욕) 뉴욕 지하철
16. (뉴욕) 나이아가라 폭포</t>
  </si>
  <si>
    <t>1. 오리엔테이션
2. (샌프란시스코) 금문교
3. (샌프란시스코) 나파밸리
4. (샌프란시스코) 샌프란시스코 케이블카
5. (샌프란시스코) 알카트라즈
6. (샌프란시스코) 피셔맨즈 워프
7. (샌프란시스코) 요세미티 국립공원
8. (샌프란시스코) 인앤아웃 버거
9. 옐로우 스톤 국립공원
10. (시애틀) 스페이스 니들
11. (시애틀) 파이크 플레이스 마켓
12. (시애틀) 라이드 덕스</t>
  </si>
  <si>
    <t>1. 오리엔테이션
2. (워싱턴DC) 워싱턴 기념탑
3. (워싱턴DC) 링컨 기념탑
4. (워싱턴DC) 백악관
5. (보스턴) 하버드 대학교
6. (보스턴) 펀웨이 파크
7. 애틀랜틱 시티
8. (페닝턴군) 러시모어 산
9. (시카고) 뉴 말나티 피자리아
10. (시카고) 마리나시티
11. (시카고) 클라우드 게이트
12. (뉴올리언스) 버번 스트리트</t>
  </si>
  <si>
    <t>1. 오리엔테이션
2. (로스앤젤레스) UCLA
3. (로스앤젤레스) 치즈케이크 팩토리
4. (로스앤젤레스) 명예의 거리
5. (로스앤젤레스) 유니버설 스튜디오 할리우드
6. (로스앤젤레스) 그리피스 천문대
7. (로스엔젤레스) 푸드 트럭
8. (로스앤젤레스) 디즈니랜드
9. (로스앤젤레스) 식스플래그스 매직마운틴
10. (로스앤젤레스) US 루트 66
11. 라스베이거스
12. (라스베이거스) 모하비 사막
13. (라스베이거스) 후버 댐
14. (라스페이거스) 그랜드 캐니언</t>
  </si>
  <si>
    <t xml:space="preserve">- 중국 여행이 처음인 학습자
- 중국 여행을 계획하고 있는데, 어디를 갈지 고민하고 있는 학습자
- 여행 중국어를 학습하여 자유여행을 해보고 싶은 학습자
</t>
  </si>
  <si>
    <t>1. 오리엔테이션
2. (베이징) 첫째날_천안문
3. (베이징) 첫째날_고궁(자금성)
4. (베이징) 첫째날_경산공원
5. (베이징) 첫째날_북해공원
6. (베이징) 첫째날_십찰해(스챠하이)
7. (베이징) 첫째날_후통(베이징 골목)
8. (베이징) 첫째날_황푸징거리
9. (베이징) 첫째날_싼리툰
10. (베이징) 둘째날_천단공원
11. (베이징) 둘째날_치엔먼
12. (베이징) 둘째날_노사(라오셔)차관
13. (베이징) 둘째날_골동품거리(리우리창)
14. (베이징) 둘째날_남라고향(난뤄구샹)
15. (베이징) 둘째날_딤섬집(찐딩쉬엔)
16. (베이징) 셋째날_이화원
17. (베이징) 셋째날_베이징 올림픽 주 경기장
18. (베이징) 셋째날_798예술특구
19. (베이징) 셋째날_THE PLACE 스마오텐제
20. (외곽) 넷째날_만리장성
21. (외곽) 넷째날_명13룽</t>
  </si>
  <si>
    <t>1. 오리엔테이션
2. (상하이) 첫째날_예원
3. (상하이) 첫째날_구곡교
4. (상하이) 첫째날_예원상가거리
5. (상하이) 첫째날_남경로
6. (상하이) 첫째날_와이탄
7. (상하이) 첫째날_와이탄3호
8. (상하이) 둘째날_신톈디
9. (상하이) 둘째날_대한민국 임시정부 유적지
10. (상하이) 둘째날_티엔즈팡
11. (상하이) 둘째날_쓰난맨션
12. (상하이) 둘째날_화이하이루
13. (상하이) 셋째날_모간산루
14. (상하이) 셋째날_인민광장
15. (상하이) 셋째날_리지아차이 궁중요리집
16. (상하이) 셋째날_뷰바(Vue Bar)
17. (상하이) 셋째날_동방명주탑
18. (상하이) 셋째날_SWFC 상하이세계금융센터
19. (근교) 넷째날_상하이 디즈니랜드
20. (근교) 넷째날_시탕
21. (근교) 넷째날_저우좡</t>
  </si>
  <si>
    <t>1. 오리엔테이션
2. (홍콩) 첫째날_빅토리아 피크
3. (홍콩) 첫째날_소호
4. (홍콩) 첫째날_센트럴
5. (홍콩) 첫째날_란콰이펑
6. (홍콩) 둘째날_스타의 거리
7. (홍콩) 둘째날_침사추이
8. (홍콩) 둘째날_하버시티
9. (홍콩) 둘째날_몽콕
10. (홍콩) 셋째날_코즈웨이베이
11. (홍콩) 셋째날_샤샤(드럭스토어)</t>
  </si>
  <si>
    <t>- 미래 전략은 어떻게 세워야 할까? 고민이 되는 학습자
- 미래의 유망 직업이 궁금한 학습자
- 해외 기술과 IT트렌드가 궁금한 학습자</t>
  </si>
  <si>
    <t>1. 챗GPT 같은 핫 트렌드를 이해하는 법
2. 일상/미디어 IT트렌드 보기-키워드 중심으로 정보를 습득한다
3. 일상/미디어 IT트렌드 보기-보고서/책으로 키워드를 심화 학습한다
4. 일상/미디어 IT트렌드 보기-빅테크 기업의 통계는 상시 체크한다
5. 일상/미디어 IT트렌드 보기-스크린 속 미래 사회, 구현 가능성을 찾는다
6. 일상/미디어 IT트렌드 보기-전문가 커뮤니티의 댓글을 체크한다
7. 시장/기업에서 IT트렌드 보기-유명 스타트업의 행보와 목소리에 집중한다
8. 시장/기업에서 IT트렌드 보기-인기 상품/서비스의 히트 원인을 탐색한다
9. 시장/기업에서 IT트렌드 보기-뜨는 기술의 실패할 이유를 찾는다
10. 시장/기업에서 IT트렌드 보기-킬러 앱들의 돈 버는 방법을 확인한다
11. IT트렌드 이해를 위한 준비-메모는 점이고, 점이 모여 트렌드가 된다
12. IT트렌드 이해를 위한 준비-직접 써보는 것만큼 강력한 것은 없다</t>
  </si>
  <si>
    <t>- 영어 문법은 모르지만, 영어 문장을 만들고 싶은 학습자
- 영어 단어를 많이 알지 않지만, 영어 문장을 말하고 싶은 학습자
- 다양한 영어문장이 만들어지는 원리를 이해하고 싶은 학습자</t>
  </si>
  <si>
    <t>1. 기본문장
2. 의문문
3. 부정문
4. 3인칭 단수 기본문
5. 3인창 단수 의문문
6. 3인칭 단수 부정문
7. 과거 시제 기본문
8. 과거 시제 의문문
9. 과거 시제 부정문
10. 3인칭 단수 과거 시제 기본문
11. 3인칭 단수 과거 시제 의문문
12. 3인칭 단수 과거 시제 부정문
13. 의문사 의문문
14. 조동사 will
15. 조동사 must
16. to 부정사 (1)
17. to 부정사 (2)
18. to 부정사 (3)
19. 동명사
20. 명사절</t>
  </si>
  <si>
    <t>- 회사에서 혹은 업무상 영문 계약서를 다루거나 자주 접하는 학습자
- 영문계약서를 작성하는 단계별로 응용할 수 있는 영어 표현을 확인하고 싶은 학습자
- 바로 계약서를 작성할 수 있을 정도의 완성도 높은 문장을 학습하고 싶은 학습자</t>
  </si>
  <si>
    <t>1. 영문계약의 개요-계약의 개념
2. 영문계약의 개요-계약 협상의 3요소 및 고려사항
3. 영문계약의 개요-작성 기본 원칙 및 숫자, 날짜, 기간 쓰기
4. 영문계약서 관용 어구 (1)
5. 영문계약서 관용 어구 (2)
6. 영문계약서 관용 어구 (3)
7. 영문계약서 관용 어구 (4)
8. 영문계약서 관용 어구 (5)
9. 영문계약서 관용 어구 (6)
10. 영문계약서 관용 어구 (7)
11. 영문계약서 관용 어구 (8)
12. 영문계약서 관용 어구 (9)
13. 영문계약서 관용 어구 (10)
14. 영문계약서 관용 어구 (11)
15. 영문계약서 관용 어구 (12)</t>
  </si>
  <si>
    <t>1. 영문계약서의 기본 구조-표제 &amp; 전문.
2. 영문계약서의 기본 구조-설명조항
3. 영문계약서의 기본 구조-정의조항
4. 영문계약서의 기본 구조-실질조항 (1)
5. 영문계약서의 기본 구조-실질조항 (2)
6. 영문계약서의 기본 구조-실질조항 (3)
7. 영문계약서의 기본 구조-일반조항 (1)
8. 영문계약서의 기본 구조-일반조항 (2)
9. 영문계약서의 기본 구조-일반조항 (3)
10. 영문계약서의 기본 구조-일반조항 (4)
11. 영문계약서의 기본 구조-일반조항 (5)
12. 영문계약서의 기본 구조-일반조항 (6)
13. 영문계약서의 기본 구조-말미 문언, 서명, 첨부 문서</t>
  </si>
  <si>
    <t>- 회사에서 혹은 업무상 무역과 관련하여 영어를 자주 접하는 학습자
- 업무 단계별로 응용할 수 있는 영어 표현을 확인하고 싶은 학습자
- 바로바로 써먹을 수 있는 문장을 학습하고 싶은 학습자</t>
  </si>
  <si>
    <t>1. 해외시장조사 의뢰
2. 바이어 소개 요청
3. 거래 제안
4. 해외신용조사 의뢰
5. 회사 소개
6. 제품 소개
7. 행사 안내
8. 회사 방문 상담
9. 제품 설명
10. 오퍼 제시
11. 해외 출장 협의
12. 가격 협상
13. 가격 재협상
14. 주문 의사 표시
15. 주문 계약 체결
16. 신용장 개설 요청</t>
  </si>
  <si>
    <t>1. 상품 출하
2. 선적 통지
3. 사후 관리
4. 환위험 관리
5. 가격 변경 안내
6. 가격 인하 요청
7. 대금 결제 촉구
8. 대금 결재 독촉
9. 클레임 제기와 해결 요구
10. 클레임 처리
11. 주요 무역 용어 (1)
12. 주요 무역 용어 (2)
13. 주요 무역 용어 (3)
14. 주요 무역 용어 (4)
15. 주요 무역 용어 (5)
16. 회사 부서별 용어 &amp; 인코텀즈 2020 규칙</t>
  </si>
  <si>
    <t>- 회사에서 혹은 업무상 영어 이메일쓰기를 자주 접하는 학습자
- 영어 이메일에서 좀더 다양한 표현으로 의사 표현을 명확하게 하고 싶은 학습자
- 바로바로 써먹을 수 있는 문장을 학습하고 싶은 학습자</t>
  </si>
  <si>
    <t>1. 영어 글쓰기 원칙
2. 이메일 영어 쓰기
3. 자기소개
4. 고객 소개 요청
5. 회사 정보 요청
6. 제품 정보 문의
7. 신상품 소개
8. 가격 문의
9. 주문 감사
10. 업무 협력 요청
11. 회의 일정 잡기
12. 설문 협조 감사
13. 협력 감사
14. 파티 초대
15. 세미나 참석 초대
16. 해외 연수 신청</t>
  </si>
  <si>
    <t>1. 출장비 정산 신청
2. 수상 축하
3. 영업시간 변경
4. 부재 사항 공지
5. 가격 인상 요청
6. 보증금 환불 요청
7. 품질 문제 제기
8. 계약이행 불가 통지
9. 선적 지연 안내
10. 남품 재촉
11. 대금 과다 청구
12. 사후서비스 불만
13. 송금 지연 사과
14. 상품 훼손 사과
15. 계약 위반 통지
16. 납품 수량 착오 사과
17. 전직 알림</t>
  </si>
  <si>
    <t>- 영어 문법을 어렵다고만 생각하는 학습자
- 전반적으로 영어의 기본을 다지고 싶은 학습자
- 영어로 말할 때 필요한 문법을 익히고 싶은 학습자</t>
  </si>
  <si>
    <t>1. 01시간 : 동사
2. 02시간 : 동사변화
3. 03시간 : 시제
4. 04시간 : 조동사
5. 05시간 : 전치사
6. 06시간 : 문장의 종류
7. 07시간 : 수동태
8. 08시간 : 가정법
9. 09시간 : 부정사
10. 10시간 : 동명사
11. 11시간 : 분사
12. 12시간 : 관계사</t>
  </si>
  <si>
    <t>- 미국인들이 자주 쓰는 단어가 궁금한 학습자
- 단어는 아는데 회화에서 좀처럼 사용하기가 쉽지 않은 학습자
- 이 단어가 왜 이런 의미를 갖는지 궁금한 학습자</t>
  </si>
  <si>
    <t>1. 미국인 사용빈도 001위 – 010위
2. 미국인 사용빈도 011위 – 020위
3. 미국인 사용빈도 021위 – 030위
4. 미국인 사용빈도 031위 – 040위
5. 미국인 사용빈도 041위 – 050위
6. 미국인 사용빈도 051위 – 060위
7. 미국인 사용빈도 061위 – 070위
8. 미국인 사용빈도 071위 – 080위
9. 미국인 사용빈도 081위 – 090위
10. 미국인 사용빈도 091위 – 100위
11. 미국인 사용빈도 101위 – 110위
12. 미국인 사용빈도 111위 – 120위
13. 미국인 사용빈도 121위 – 130위
14. 미국인 사용빈도 131위 – 140위
15. 미국인 사용빈도 141위 – 150위
16. 미국인 사용빈도 151위 – 160위
17. 미국인 사용빈도 161위 – 170위
18. 미국인 사용빈도 171위 – 180위
19. 미국인 사용빈도 181위 – 190위
20. 미국인 사용빈도 191위 – 200위
21. 미국인 사용빈도 201위 – 210위
22. 미국인 사용빈도 211위 – 220위
23. 미국인 사용빈도 221위 – 230위
24. 미국인 사용빈도 231위 – 240위
25. 미국인 사용빈도 241위 – 250위</t>
  </si>
  <si>
    <t>1. 미국인 사용빈도 251위 – 260위
2. 미국인 사용빈도 261위 – 270위
3. 미국인 사용빈도 271위 – 280위
4. 미국인 사용빈도 281위 – 290위
5. 미국인 사용빈도 291위 – 300위
6. 미국인 사용빈도 301위 – 310위
7. 미국인 사용빈도 311위 – 320위
8. 미국인 사용빈도 321위 – 330위
9. 미국인 사용빈도 331위 – 340위
10. 미국인 사용빈도 341위 – 350위
11. 미국인 사용빈도 351위 – 360위
12. 미국인 사용빈도 361위 – 370위
13. 미국인 사용빈도 371위 – 380위
14. 미국인 사용빈도 381위 – 390위
15. 미국인 사용빈도 391위 – 400위
16. 미국인 사용빈도 401위 – 410위
17. 미국인 사용빈도 411위 – 420위
18. 미국인 사용빈도 421위 – 430위
19. 미국인 사용빈도 431위 – 440위
20. 미국인 사용빈도 441위 – 450위
21. 미국인 사용빈도 451위 – 460위
22. 미국인 사용빈도 461위 – 470위
23. 미국인 사용빈도 471위 – 480위
24. 미국인 사용빈도 481위 – 490위
25. 미국인 사용빈도 491위 – 500위</t>
  </si>
  <si>
    <t>- 기본적인 의사소통을 하고 싶은 학습자
- 패턴으로 회화의 기초를 익히고 싶은 학습자
- 패턴 공부를 재미있고 효과적으로 학습하길 원하는 학습자</t>
  </si>
  <si>
    <t>1. I’m
2. Are you
3. Do you
4. Did you
5. Are you going to
6. He isn’t
7. That’s
8. You look
9. I’m getting
10. I like your
11. I will
12. You can
13. You should
14. I have to
15. You don’t have to
16. You must
17. I might
18. Can I
19. Can I get
20. Could you</t>
  </si>
  <si>
    <t>1. Do you want?
2. Do I need
3. Is there any
4. Have you ever
5. Who
6. What
7. Where
8. When
9. Why
10. How
11. How long
12. How about
13. Why don’t you
14. What if
15. I’d like
16. I’d rather
17. I used to
18. I decided to
19. I’m trying to
20. I can’t wait to</t>
  </si>
  <si>
    <t>1. I didn’t mean to
2. It’s time to
3. I told you to
4. Do you want me to
5. Thank you for
6. I feel like
7. I’m good at
8. I’m thinking of
9. I was busy
10. I’m on my way to
11. What do you think of
12. I hope
13. I’m glad
14. I’m sure
15. I wonder
16. I thought
17. I’m afraid
18. That’s why
19. I don’t know if
20. I love it when</t>
  </si>
  <si>
    <t xml:space="preserve">- 스피치 능력 향상을 희망하는 모든 학습자
- 발표력과 체계적인 발표 기술 습득을 필요로 하는 학습자
- 효과적인 협상과 소통 능력을 향상시키고자 하는 학습자
</t>
  </si>
  <si>
    <t>1. 스피치 능력 향상 - 신뢰감 있는 목소리의 첫걸음.
2. 스피치 능력 향상 - 전달력의 기본 중 기본, 정확한 발음.
3. 스피치 능력 향상 - 전달력의 심화는 읽지 않고, 말을 할 것.
4. 스피치 능력 향상 - 스피치에도 밀당이 필요하다.
5. 스피치 능력 향상 - 논리적인 스피치를 위한 필승 비법.
6. 발표력 향상 - 지루하지 않은 발표의 비결은 흥미를 이끄는 첫 문장.
7. 발표력 향상 - 내가 떨고 있다는 것을 청중이 모르게 하라.
8. 발표력 향상 - 여유로운 시선과 제스쳐는 청중의 마음을 녹인다.
9. 협상력 향상 - 협상의 기본은 상대방의 마음을 녹이는 공감과 경청이다.
10. 협상력 향상 - 협상에도 스킬이 필요하다.</t>
  </si>
  <si>
    <t>- 자금 관리에 관심이 있는 2030 직장인 학습자
- 재정적인 자유를 향해 나아가고자 하는 모든 학습자
- 월급으로 부자 되는 습관을 알고 싶은 학습자</t>
  </si>
  <si>
    <t>1. [저축 트레이닝] 돈을 모으지 못하는 직장인의 5가지 버릇
2. [저축 트레이닝] 내 영수증 속에 답이 있다(소비패턴을 파악하자)
3. [저축 트레이닝] 강력한 저축 드라이브를 위한 통장관리
4. [저축 트레이닝] 일단 선 저축으로 1억 만들기 도전! (시드머니 중요성)
5. [경제흐름 트레이닝] 10개의 경제지표를 통해 알 수 있는 것
6. [경제흐름 트레이닝] 경기변동을 스스로 읽어내는 방법
7. [경제흐름 트레이닝] 부자들이 꼭 챙겨보는 월간 미국경제 지표
8. [경제흐름 트레이닝] 현재가치와 미래가치로 보는 자산가격 결정원
9. [주식투자 트레이닝] 주식회사의 가치평가 기본 알아보기
10. [주식투자 트레이닝] 성장주와 가치주의 차이와 투자전략
11. [내집 마련 부동산 트레이닝] 아파트 가격은 어떻게 결정되나
12. [내집 마련 부동산 트레이닝] 아파트 가격을 구성하는 요소
13. [내집 마련 부동산 트레이닝] 아파트 위치가치 평가연습(사이버 임장)
14. [내집 마련 부동산 트레이닝] 아파트 마련을 위한 전략만들기
15. [내집 마련 부동산 트레이닝] 아파트 마련을 위한 십계명</t>
  </si>
  <si>
    <t>- 말들은 많은데, 디지털 트랜스포메이션이 정확히 무엇인지 이해하고 싶은 학습자
- 도입을 하라고는 하는데, 실무 담당자로써 어떻게 활용하면 좋을지 고민인 학습자
- 현재 재직 중인 산업 및 분야에서 어떻게 적용되는지가 궁금한 학습자</t>
  </si>
  <si>
    <t>1. 1부. DX 비전 수립과 시작 (1)
2. 1부. DX 비전 수립과 시작 (2)
3. 1부. DX 비전 수립과 시작 (3)
4. 1부. DX 비전 수립과 시작 (4)
5. 1부. DX 비전 수립과 시작 (5)
6. 2부. DX 조직 구축과 인재 확보 (1)
7. 2부. DX 조직 구축과 인재 확보 (2)
8. 2부. DX 조직 구축과 인재 확보 (3)
9. 3부. DX 운영과 관리 (1)
10. 3부. DX 운영과 관리 (2)
11. 3부. DX 운영과 관리 (3)
12. 3부. DX 운영과 관리 (4)
13. 3부. DX 운영과 관리 (5)
14. 4부. DX 사례 모음 (1)
15. 4부. DX 사례 모음 (2)
16. 4부. DX 사례 모음 (3)
17. 4부. DX 사례 모음 (4)
18. [현업적용] DX 성공전략 사례
19. [현업적용] DX 마케팅 사례
20. [현업적용] DX B2B 사례</t>
  </si>
  <si>
    <t>- 러시아어를 쉽고 재미있게 배워보고 싶은 학습자
- 러시아어를 시작한 적이 있으나 중도 포기했던 학습자
- 발음이 너무 어려워서 정확하게 배우고 싶은 학습자</t>
  </si>
  <si>
    <t>1. 오리엔테이션: 러시아 공부 TIP
2. 알파벳 및 발음 규칙
3. 내이름은 일리야입니다.
4. 나는 학생입니다.
5. 그녀는 한국 사람입니다.
6. 이 사람은 우리 엄마에요.
7. 난 산책 자주 해.
8. 나는 책을 읽어요.
9. 우리는 러시아를 좋아해.
10. 저는 서울에 살아요.
11. 나는 그녀에 대해 자주 생각해.
12. 나는 그 사람을 몰라.
13. 저는 형이 없어요.
14. 이것은 엄마 우산이야.
15. 난 시간이 없어.
16. 난 배고파
17. 저는 작가가 되고 싶어요.
18. 나는 축구 하는 거 좋아해.
19. 나는 수영할 줄 몰라.
20. 난 그와 함께 이야기 나누고 싶어.</t>
  </si>
  <si>
    <t>- 러시아어를 쉽고 재미있게 배워보고 싶은 학습자
- 문법이 너무 어려워서 중도 포기했던 학습자
- 발음이 너무 어려워서 정확하게 배우고 싶은 학습자</t>
  </si>
  <si>
    <t>1. 여기서 사진 찍어도 돼?
2. 내가 말했잖아!
3. 전화번호 받았어?
4. 내일 회의가 몇 시에 있는지 기억해?
5. 나는 오늘 아침 7시에 일어났어.
6. 난 내일 6시 반에 일어나야 해.
7. 컴퓨터를 동생에게 줬어.
8. 우리는 내일 만나기로 했어.
9. 아들을 데리고 유치원에 가고 있어.
10. 잘 시간이야!
11. 레나와 이야기 해봤어?
12. 난 내가 하는 일을 너무 좋아해.
13. 지방에 사는 것보다 수도에 사는게 더 즐겁지!
14. 손은 주방 옆에 있는 욕실에서 씨으면 돼.
15. 생일 축하해!
16. 난 내 이어폰을 어디선가 잃어버렸어!
17. 은행을 지나 공원을 통해서 가야 해.
18. 이건 얼굴 크림이야.
19. 넌 마트에 제시간에 못 들어가고 말았어!
20. 나는 20루블 부족해.</t>
  </si>
  <si>
    <t>1. 너 어디 가니?
2. 나는 러시아에 매년 가.
3. 나는 헬스장에 일주일에 두 번 다니고 있어.
4. 내일은 내가 공연 보러 가.
5. 오늘은 비가 엄청 많이 와.
6. 어제는 내가 다큐 영화를 봤어.
7. 난 작년에 중국에 갔다 왔어.
8. 난 러시아 공부하는 것을 좋아해.
9. 옛날에는 공포 영화를 좋아했었는데, 지금은 안 좋아해.
10. 난 고양이를 엄청 좋아해.
11. 난 겨우 잠들었어.
12. 나는 큰 도시에 살고 있어.
13. 난 오늘 슬퍼
14. 난 모험 영화를 엄청 좋아해.
15. 난 이 책을 벌써 다 읽었어.
16. 난 돈이 없어.
17. 사진 찍자!
18. 학원에 같이 다니자!
19. 내 절친이랑 같이 태국에 갔다 왔어.
20. 난 내년에 스페인어를 공부할 거야.</t>
  </si>
  <si>
    <t>- 일상 언어같은 여행영어를 학습하고 싶은 학습자
- 어렵고 긴 문장 말고, 쉽고 짧으면서 유용한 표현을 학습하고 싶은 학습자
- 질병이나 부상 등 다양한 위급 상황에서의 표현 학습이 필요한 학습자</t>
  </si>
  <si>
    <t>1. [패턴] Can I get ...?
2. [기내] 탑승, 도움 요청
3. [기내] 기내식`
4. [기내] 승무원 부탁
5. [기내] 입국서류 작성
6. [공항] 환승 문의하기
7. [공항] 환승 비행기를 놓쳤을 때
8. [공항] 입국수속 - 방문 목적/횟수
9. [공항] 입국 수속 - 체류기간/장소
10. [공항] 수하물 찾기
11. [공항] 세관심사
12. [공항] 여행 안내소
13. [교통] 택시 타기
14. [교통] 택시 안에서
15. [교통] 택시에서 내리기
16. [교통] 택시비 지불
17. [교통] 지하철역에서
18. [교통] 지하철 안에서
19. [교통] 버스 정류장에서
20. [교통] 버스요금 및 운행시간
21. [교통] 버스 안에서
22. [교통] 기차역에서
23. [호텔] 체크인 하기
24. [호텔] 예약 변경하기
25. [호텔] 짐과 귀중품 맡기기
26. [호텔] 호텔시설 문의하기
27. [호텔] 식사/운영시간 문의하기
28. [호텔] 서비스 요청하기
29. [호텔] 인터넷 문의하기
30. [호텔] 이런저런 문제해결 (1)
31. [호텔] 이런저런 문제해결 (2)</t>
  </si>
  <si>
    <t>1. [호텔] 택시/셔틀버스 문의
2. [호텔] 비용 계산하기
3. [호텔] 체크아웃 하기
4. [식당] 식당 예약하기
5. [식당] 식당에서 자리 잡기
6. [식당] 주문 준비하기
7. [식당] 음식 추천받기
8. [식당] 음식 문의
9. [식당] 음식 주문
10. [식당] 음료 주문
11. [식당] 담당서버와 대화하기
12. [식당] 서비스 요청
13. [식당] 스테이크/달걀요리 주문
14. [식당] 사이드 메뉴와 소스
15. [식당] 요리법 주문
16. [식당] 불만 제기
17. [식당] 디저트 주문
18. [식당] 계산하기
19. [패스트푸드점] 햄버거 주문
20. [패스트푸드점] 음료 주문
21. [패스트푸드점] 테이크 아웃
22. [카페] 커피 주문
23. [카페] 커피 포장
24. [카페] 카페 이용하기
25. [술집] 맥주 주문
26. [술집] 양주 주문
27. [술집] 술 마시기
28. [쇼핑] 매장 둘러보기
29. [쇼핑] 물건 찾기
30. [쇼핑] 구매 고려</t>
  </si>
  <si>
    <t>1. [쇼핑] 운영시간 및 시설문의
2. [쇼핑] 가격 문의
3. [쇼핑] 가격 할인
4. [쇼핑] 가격 흥정
5. [쇼핑] 계산하기
6. [쇼핑] 반품과 교환
7. [쇼핑] 포장과 배달
8. [쇼핑] 옷가게 ­ 고르기
9. [쇼핑] 옷가게 ­ 치수
10. [쇼핑] 화장품 가게
11. [쇼핑] 기념품 가게
12. [길 찾기] 길 묻기
13. [길 찾기] 길 알려주기
14. [관광] 관광지 정보 얻기
15. [관광] 버스투어 상품문의
16. [관광] 버스투어 정보문의
17. [관광] 관광지 입장
18. [관광] 사진 촬영
19. [관광] 사진 촬영 부탁
20. [관광] 사진 감상
21. [관광] 놀이공원
22. [관광] 공연정보와 시간문의
23. [관광] 공연 티켓 구매
24. [관광] 전시회 관람
25. [위급 상황] 도난과 절도
26. [위급 상황] 소지품 분실
27. [위급 상황] 부상
28. [위급 상황] 감기
29. [위급 상황] 기타 질병
30. [위급 상황] 병원과 약국
31. [교류] 외국인과 교류하기</t>
  </si>
  <si>
    <t>1. 체스의 기본 규칙
2. 각종 기물의 역할과 공격법
3. 어떤 기물로 잡아야 할까?
4. 잡고 잡히고 결국엔 누가 이익일까?
5. 포크를 활용한 공격법</t>
  </si>
  <si>
    <t>1. 고대의 마약과 인류의 역사
2. 현대의 마약 종류와 주의할 점
3. 마약이 위험한 진짜 이유
4. 마약 예방 교육 담당자를 위한 교육적 접근
5. 연령별 마약 예방 교육 방법 가이드</t>
  </si>
  <si>
    <t>1. 윤리경영의 개념
2. 윤리경영의 각종 책임
3. 윤리경영의 등장 배경과 성공조건
4. 윤리경영과 CSR의 관계
5. CEO의 윤리경영 준수 의지</t>
  </si>
  <si>
    <t>1. 지속 가능 경영과 윤리경영
2. 사회적 기업과 행정지원
3. 윤리강령과 실천규칙
4. 현대증권의 윤리경영 사례
5. 태광산업의 윤리경영 사례</t>
  </si>
  <si>
    <t>1. 인권의 개념
2. 인권과 헌법적 내용
3. 인권침해
4. 인권경영
5. 인권경영과 기업경영</t>
  </si>
  <si>
    <t>1. 자금세탁방지제도란
2. 의심거래 보고 제도
3. 고액 현금거래 보고 제도
4. 고객확인 제도
5. 자금세탁 동향</t>
  </si>
  <si>
    <t>1. 우리는 누구나 리더일 수밖에 없다
2. 이 시대의 리더란?
3. 실패한 리더란 있을 수 없다. 성장 중인 리더들을 위하여!
4. 좋은 리더란 예민한 보스다
5. 좋은 리더가 아닌 능력 있는 리더를 찾아라</t>
  </si>
  <si>
    <t>- 남녀노소 공통</t>
  </si>
  <si>
    <t>1. ChatGPT의 이론
2. ChatGPT 사용방법 (PC, 모바일)
3. ChatGPT를 이용한 문서 제작
4. ChatGPT의 확장 프로그램 (PC, 모바일)
5. 카카오톡의 GPT - AskUP 사용</t>
  </si>
  <si>
    <t>- 중급 수준의 독일어를 학습하고자 하는 학습자
- 현지인들이 자주 쓰는 회화를 배우고 싶은 학습자
- 다양한 문법을 체계적으로 배우고 싶은 학습자</t>
  </si>
  <si>
    <t>1. 31강 조동사
2. 32강 분리 동사와 비분리 동사
3. 33강 형용사 - 형용사의 어미변화
4. 34강 전치사
5. 35강 관계대명사
6. 36강 접속사
7. 37강 부정형 / zu부정형
8. 38강 수동태
9. 39강 접속법 2식(1)
10. 40강 접속법 2식(2)
11. 41강 접속법 1식 - 간접화법</t>
  </si>
  <si>
    <t>1. 01강 예약하기(1)
2. 02강 예약하기(2)
3. 03강 병원과 약국에서(1)
4. 04강 병원과 약국에서(2)
5. 05강 레스토랑에서(1)
6. 06강 레스토랑에서(2)
7. 07강 은행과 우체국에서(1)
8. 08강 은행과 우체국에서(2)
9. 09강 연습문제(1) 1강~4강
10. 10강 연습문제(2) 5강~8강
11. 11강 여가 시간과 취미(1)
12. 12강 여가 시간과 취미(2)
13. 13강 여행과 휴가(1)
14. 14강 여행과 휴가(2)
15. 15강 연습문제(3) 11강~14강</t>
  </si>
  <si>
    <t>1. 16강 7과.교통수단(1)
2. 17강 7과.교통수단(2)
3. 18강 8과.대학 공부와 언어 공부(1)
4. 19강 8과.대학 공부와 언어 공부(2)
5. 20강 연습문제(4) 16강~19강
6. 21강 9과 일과 직업(1)
7. 22강 9과 일과 직업(2)
8. 23강 10과 컴퓨터와 인터넷(1)
9. 24강 10과 컴퓨터와 인터넷(2)
10. 25강 연습문제(5) (21강~24강)
11. 26강 11과 환경보호(1)
12. 27강 11과 환경보호(2)
13. 28강 12과 동화(1)
14. 29강 12과 동화(2)
15. 30강 연습문제(6) (26강~29강)</t>
  </si>
  <si>
    <t>- 인지심리학에 관심 있는 직장인
- 조직 내 감정노동자
- 조직생활의 스트레스를 관리하고 조직감성 역량을 강화하려는 모든 구성원</t>
  </si>
  <si>
    <t>1. 나는 왜 열등감에 시달리는가
2. 나는 왜 거절을 못하는가
3. 나는 왜 타인을 의식하는가
4. 나는 왜 쉽게 상처받는가
5. 나는 왜 사람이 힘든가
6. 나는 왜 바뀌지 않는가
7. 나는 왜 시간에 쫓기는가
8. 나는 왜 똑같은 생각만 반복하는가
9. 나는 왜 새로운 아이디어를 못 만들까
10. 나는 왜 화를 참을 수 없을까
11. 메타인지란 무엇인가
12. 왜 메타인지 능력을 키워야 하는가
13. 어떻게 메타인지 능력을 키워줄 수 있을까
14. 메타인지를 위한 상황의 설계
15. 어떻게 집중할 것인가</t>
  </si>
  <si>
    <t>- 조직구성원으로서 역할을 인식하고 조직적응력을 높이려는 모든 임직원
- 직장생활, 시간관리, 업무관리, 사람관리 등에 어려움을 느끼는 모든 조직 구성원</t>
  </si>
  <si>
    <t>1. 직장 유능감을 위한 직장생활 꿀팁
2. 삶의 프로가 되는 자기관리 방법
3. 직장생활의 마이너스가 되는 태도와 요소
4. 만만하거나 무시당하지 않는 비법
5. 회사 스트레스에 움츠러 드는 직장인들의 대처법
6. 리더도 힘든 사람 관리, 좋은 상사되는 방법
7. 무례한 사람, 나를 무시하는 사람을 통쾌하게 넘기는 방법
8. 안목을 보는 눈을 키우고, 타인의 시선에서 자유로울 방법
9. 나이 들수록 더 나은 삶을 위한 생각습관
10. 직장생활을 위한 자기관리 방법</t>
  </si>
  <si>
    <t>- 커뮤니케이션 스킬이 필요한 사원~대리급 임직원 
- 커뮤니케이션 역량 향상을 통해 업무의 효율성과 효과성을 높이고자 하는 직장인</t>
  </si>
  <si>
    <t>1. 일잘러의 커뮤니케이션 습관
2. 인간관계에서 피해야 할 말습관과 대화 주제
3. 어색함을 이겨내는 스몰토크 비법
4. 화가 나도 품위 있게 말하는 꿀팁
5. 상황을 바꾸는 대화와 관계를 바꾸는 대화 습관
6. 직장 내 인정 받는 대화기술 vs 미움 받는 대화 습관
7. 땅 치고 후회할 말실수, 인간관계를 망치는 비호감 말투
8. 다시 만나도 친해지고 싶은 호감가는 말투
9. 적을 만들지 않고 무례함을 이겨내는 대화 스킬
10. 타인의 마음을 움직이는 대화 꿀팁</t>
  </si>
  <si>
    <t>1. 좋은 사람, 좋은 관계를 오래 유지하는 비결
2. 상처받지 않고, 상처주지 않는 거리두기 방법
3. 말 섞기 딱 싫은 직장동료 vs 불만을 들어도 기분나쁘지 않은 직장동료
4. 기분이 태도가 되지 않는 대화 방법
5. 남의 눈에 연연하지 않고 좋은 사람들과 맺는 관계의 기술
6. 상처 받지 않는 관계 컨트롤 방법
7. 관계를 망치는 말투와 회피형 태도 방지법
8. 얇아도 깊은 행복한 관계의 비법
9. 꼭 곁에 두어야 할 사람 vs 시간과 마음쓰지 말아야 할 사람
10. 매력적인 사람, 믿음을 주는 사람</t>
  </si>
  <si>
    <t>- 기업의 부동산 자산관리 관련 담당자
- 부동산 절세에 관심이 있는 모든 직장인</t>
  </si>
  <si>
    <t>1. 부동산 세금의 종류와 세금 용어
2. 부동산 세금 계산구조와 신고납부
3. 부동산 취득 시 발생 세금
4. 부동산 보유 시 발생 세금
5. 부동산 임대사업에 따른 세금
6. 부동산 판매 시 발생 세금
7. 재개발·재건축 세무 이해(1)
8. 재개발·재건축 세무 이해(2)
9. 재개발·재건축 세무 이해(3)
10. 중요 개정 세법 정리</t>
  </si>
  <si>
    <t>- 영상제작 및 방송계열 종사자
- 기업 유튜브 기획운영 담당자
- 서비스 마케팅 담당자 혹은 브랜드 관리자 
- 영상제작을 통해 비즈니스 스킬업이 필요한 직장인</t>
  </si>
  <si>
    <t>1. 영상제작의 이해 및 필요성
2. 영상 촬영 방법
3. 영상제작 관련 저작권 이해
4. 영상제작 시 유용한 프로그램
5. 영상 편집 실무(1)
6. 영상 편집 실무(2)
7. 영상 편집 실무(3)
8. 기업의 유튜브 활용방안(1)
9. 기업의 유튜브 활용방안(2)
10. 기업의 유튜브 활용방안(3)</t>
  </si>
  <si>
    <t>- 커뮤니케이션 전략이 필요한 임직원
-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</si>
  <si>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
14. 1유형과 2유형의 성장전략 &amp; 리더십 스타일
15. 3유형과 4유형의 성장전략 &amp; 리더십 스타일
16. 5유형과 6유형의 성장전략 &amp; 리더십 스타일
17. 7유형과 8유형의 성장전략 &amp; 리더십 스타일
18. 9유형의 성장전략 &amp; 리더십 스타일</t>
  </si>
  <si>
    <t>- HRD 부서의 관리자 및 실무자
- 조직 및 부서의 인사관리가 필요한 관리자
- 평가체계 혹은 평가 프로세스 재설계가 필요한 부서장 및 담당자</t>
  </si>
  <si>
    <t>1. 인사평가 목적 및 인사평가 요소의 변천
2. 평가방법 및 Tool
3. BSC 성과관리
4. 역량모델 및 역량평가
5. 평가제도 이해
6. 평가결과 조정
7. MBO 업적평가 문제점 및 보완방법
8. 역량평가의 객관적 확보 방안
9. 다면평가 설계 및 사례
10. OKR 이해 및 원리
11. 상대평가의 문제점 해결 및 절대평가 도입
12. 평가오류 유형 및 평가오류 방지
13. 평가제도 운영(1) - 목표설정 면담, 목표 확정
14. 평가제도 운영(2) - 중간 및 평가면담
15. 평가결과 공개 및 평가공정성 확보
16. 성과책임 행동 활용</t>
  </si>
  <si>
    <t>- 내부통제, 내부회계 담당자
- 내부감사, 윤리경영, 준법감시 담당자
- 내부회계관리제도 담당자
- 경영관리 관련 부서장 및 실무자</t>
  </si>
  <si>
    <t>1. [내부통제 기초] 내부회계관리제도 및 RCM 의 이해
2. [설계 평가] 내부통제 설계 테스트(1)
3. [설계 평가] 내부통제 설계 테스트(2)
4. [운영 평가] 내부통제 운영 테스트
5. [RCM 기본] RCM Template 이해
6. [RCM 사례분석(1)] 고정자산관리 프로세스
7. [RCM 사례분석(2)] 여신관리 프로세스
8. [RCM 사례분석(3)] 급여관리 프로세스</t>
  </si>
  <si>
    <t>- 내부감사 실무자 및 관리자
- 경영진단, 경영기획, 경영지원 실무자 및 관리자
- 내부회계, 내부통제 실무자 및 관리자</t>
  </si>
  <si>
    <t>1. 내부감사시스템 구축
2. 내부감사프로세스와 감사실시
3. ESG 경영
4. 회계부문 감사
5. 매입부문 감사
6. 영업부문 감사
7. 총무 · 인사부문 감사
8. 경영진단</t>
  </si>
  <si>
    <t>- 생산관리, 생산기획, 생산지원부문 담당자
- 제조, 생산기술, 설비관리, 공정관리 담당자
- 경영관리, 공장혁신 담당자</t>
  </si>
  <si>
    <t>1. 생산성의 의미와 단계별 관리 포인트
2. 표준시간의 구조와 측정기법
3. 노동생산성 구조와 관리 지표
4. PAC시스템 구성과 노동생산성 향상 실무
5. 설비생산성 구조와 관리 지표
6. PACE시스템 구성과 설비생산성 향상 실무
7. 제조원가 구성요소 및 가공비 활용
8. 부가가치 구조와 부가가치생산성시스템 구축</t>
  </si>
  <si>
    <t>- 고객상담업무 및 민원고객 응대 담당자
- CS 및 고객접점 담당자
- 고객서비스를 처음 제공하게 되어 효과적이고, 정확한 고객응대스킬을 배우고 싶은 사람
- 고객접점에서 고객만족을 월등하게 향상시키기 위해 끊임없이 고민하고 있는 사람
- 새로운 마음으로 서비스 직무를 완벽하게 해내고 싶은 CS전문가</t>
  </si>
  <si>
    <t>1. 서비스 트렌드
2. 고객 만족 경영과 고객 접점(MOT)
3. [고객 소통 스킬(1)] 라포(신뢰 관계)형성
4. [고객 소통 스킬(2)] 경청과 질문 및 호응
5. [고객 소통 스킬(3)] 설명과 설득
6. [고객 소통 스킬(4)] 컴플레인 고객 응대
7. [고객 소통 스킬(5)] 고객 유형별 맞춤 응대
8. 감정관리</t>
  </si>
  <si>
    <t>- 고객접점 담당자 및 영업담당자
- 사업부서 및 지원부서 담당자
- 매력적인 보이스로 대인관계를 개선하고 싶은 분</t>
  </si>
  <si>
    <t>1. [목소리 이해] 목소리 문제의 올바른 이해
2. [호흡과 발성] 호흡과 발성의 원리 이해
3. [발성 실습] 목소리 문제 해결법
4. [호감도와 전달력 향상] 밝은 목소리의 놀라운 효과</t>
  </si>
  <si>
    <t>- Field 영업에서 성과를 내고자 하는 영업담당자
- Field 영업을 처음 시작하는 영업담당자와 직무 전환자
- Field 영업의 리빌딩이 필요한 영업담당자
- Field 영업전략 및 지원부서 담당자</t>
  </si>
  <si>
    <t>1. Field영업의 구분과 고객별 관리 방안
2. 영업 단계별 니즈와 핵심 활동 관리
3. 시장을 주도하는 빅데이터 활용
4. Field영업에 날개 달기
5. Field영업 첫 단계 무사히 넘기
6. 본격 상담에서 성공 제안하기
7. 고객의 마음을 얻는 영업 PT 스킬 업
8. 고객을 주도하는 실전 윈윈 협상</t>
  </si>
  <si>
    <t>- 지속적 매출 창출을 위해 고객 상담스킬이 필요한 영업담당자
- 영업을 처음 시작하는 영업담당자와 직무 전환자
- 후배직원에 대한 영업상담 스킬을 체계적으로 코칭할 영업관리자</t>
  </si>
  <si>
    <t>1. 영업상담 범위와 종류
2. 환경을 주도하는 토털 솔루션 상담 시대
3. 상황별 성공 영업상담 단계
4. 성공 영업상담을 위한 기초력 준비
5. [오프닝 스킬] 고객의 마음을 열기
6. [탐색 스킬] 고객의 본질적 니즈 찾기
7. [설득 스킬] 고객 만족, 고객 주도 솔루션 제시
8. [클로징 스킬] 고객의 의사결정 촉진시키기</t>
  </si>
  <si>
    <t>- 영업기획, 판매기획, 영업(지원)관리, 마케팅관리자 및 실무자
- 주도면밀하게 영업목표수립을 위한 관리 프로세스를 구축하고 싶은 팀장급 관리자
- 영업목표 달성을 위한 최우선 과제도출과 프로세스를 필요로 하는 실무자</t>
  </si>
  <si>
    <t>1. [영업기획의 이해] 영업기획의 역할과 역량개발
2. [영업기획서 작성] 영업기획서 작성방법과 정보수집 조사방법
3. [조직구매 기본] 조직구매자 시장의 이해와 고객행동분석
4. [영업성과지표 분석] 재무제표를 활용한 법인정보 분석과 성과지표관리
5. [영업이익 계획 수립] 원가의 이해와 손익관리방법
6. [수요예측] 수요예측기법과 활용방법
7. [영업목표 수립] 영업목표 수립 방법과 달성전략
8. [영업전략 수립] 영업전략 수립 기법과 성과구조 분석</t>
  </si>
  <si>
    <t>- 제조원가를 통한 의사결정과 성과평가를 이해하고자 하는 기획담당 및 관리자
- 영업활동에서 원가의 역할을 이해하고자 하는 영업담당 및 관리자
- 재무제표와 원가계산의 관계를 이해하고자 하는 재무 및 회계담당, 관리자
- 제조원가와 원가절감을 이해하고자 하는 생산담당 및 관리자</t>
  </si>
  <si>
    <t>1. [원가 기초(1)] 원가개념, 구분 및 흐름
2. [원가 기초(2)] 원가 흐름 및 원가시스템소개
3. [개별원가계산(1)] 직접비 추적 및 제조간접비 배부
4. [개별원가계산(2)] 간접비 배부 및 원가계산
5. [종합원가계산(1)] 종합원가계산의 기본
6. [종합원가계산(2)] 연속공정 및 별도공정 원가계산
7. [표준원가계산(1)] 표준원가계산 기능 및 절차
8. [표준원가계산(2)] 원가차이분석과 성과평가
9. [CVP분석(1)] 손익분기점 분석
10. [CVP분석(2)] CVP분석의 여러 유형</t>
  </si>
  <si>
    <t>- 공공조달 업무 실무진 및 부서장
- 발주기관 업무 실무진 및 부서장
- 입찰, 계약, 총무, 인사, 경영지원, 경영관리 파트 실무진 및 부서장
- B2G 세일즈 채널 신규진출 조직의 실무진 및 부서장
- 기타 입찰 프로세스 및 전자입찰시스템(나라장터)에 관심이 있으신 분</t>
  </si>
  <si>
    <t>1. 공공조달의 기본
2. 국가계약법 기초 및 나라장터 소개
3. 나라장터 종합쇼핑몰 및 연관서비스 소개
4. 입찰 참가자격 및 업무 구분
5. 입찰 계약의 유형 및 특징
6. 낙찰자 결정 방법
7. 예정가격 산정 및 투찰가격 범위 계산
8. 입찰 제안서 평가와 작성</t>
  </si>
  <si>
    <t>- 총무, 경영지원, 경영관리, 인사, 사업부 관리 파트 실무진 및 부서장
- 조직 내 총무 및 경영지원 업무의 체계화, 재조직에 관심이 있으신 분</t>
  </si>
  <si>
    <t>1. 총무업무 패러다임
2. 조직변화 전략
3. 법인존립관리
4. 사무환경관리
5. 기록물 관리
6. 아웃소싱 및 영업비밀관리
7. 행사 및 복리후생관리
8. 총무계약관리</t>
  </si>
  <si>
    <t>- 총무, 경영지원, 경영관리, 인사, 사업부 관리 파트 실무진 및 부서장
- 총무부문 자산관리에 관심이 있으신 분</t>
  </si>
  <si>
    <t>1. 자산의 구분
2. 고정자산관리 프로세스
3. [유형자산] 부동산자산 기초공부
4. [유형자산] 부동산자산 취득
5. [유형자산] 동산자산 취득
6. [무형자산] 무형자산 취득
7. [자산 사용관리] 자산 사용(운영)
8. [불용자산] 자산 처분</t>
  </si>
  <si>
    <t>- 자금, 예산, 회계, 재무 업무 담당 실무자 및 관리자
- 사업기획, 영업관리 업무 담당 실무자 및 관리자
- 자금관리 전반에 걸친 이해가 필요한 분</t>
  </si>
  <si>
    <t>1. 기업의 자금관리 개요
2. 기업자금의 수입과 지출 및 지급결제수단
3. 자금수지관리와 계획수립
4. 금융시장과 자금운용
5. 이자율과 이자계산
6. 자금조달의 수단과 조건
7. 단기운영자금 조달
8. 중장기자금 조달</t>
  </si>
  <si>
    <t>- 경영분석 및 거래업체 신용분석 관련 실무자 및 관리자
- 재무제표 분석 및 기업가치평가 분야 등에 관심있는 실무자 및 관리자</t>
  </si>
  <si>
    <t>1. [신용분석 이해(1)] 사업타당성 관련 신용분석 개념
2. [신용분석 이해(2)] 사업타당성 관련 신용분석 방향
3. [현금창출능력분석] 현금창출능력의 질 분석 관련 Key Points
4. [자금조달분석] 자금조달의 질 분석 관련 Key Points
5. [현금유동성분석] 현금유동성의 질 분석 관련 Key Points
6. [재무적 탄력도분석] 재무적 탄력도의 질 분석 관련 Key Points
7. [기업지배 구조분석] 기업지배 구조의 질 분석 관련 Key Points
8. [경제 변수 이해] 사업타당성과 신용분석 관련 주요 거시경제 변수</t>
  </si>
  <si>
    <t>- 문서작성, 스피치, 프레젠테이션, 회의 등의 업무스킬향상이 필요한 분
- 업무현황, 상품·제품 소개 등 비즈니스 관련 보고업무가 많은 분
- 관리, 기획, 영업, 홍보, 마케팅 담당자</t>
  </si>
  <si>
    <t>1. 보고의 킬링포인트, 논리와 스타일의 이해
2. 의견설득 및 정보이해를 위한 보고기본
3. 임팩트를 남기는 보고구조의 구성스킬
4. 보고의 목적에 따른 보고 스토리라인 구성
5. 한 장으로 사로잡는 서면보고스킬
6. 눈으로 사로잡는 데이터시각화스킬
7. 보고력을 높이는 보고화법스킬
8. 상대를 설득시키는 보고스킬</t>
  </si>
  <si>
    <t>- CS(고객만족), 서비스, 마케팅 부문 실무자
- 고객만족도(CSI)조사 업무의 전체 프로세스를 알고 싶은 CS책임자
- 내부적 고객만족도(CSI)조사 관련 경험과 지식이 부족한 CS기획자
- 성공적 고객만족도(CSI)조사를 위한 운영 방법과 관리 스킬을 알고자 하는 CS담당자</t>
  </si>
  <si>
    <t>1. 고객만족도 조사 개념 및 유형
2. 고객만족도 조사의 주요 측정 문항
3. 고객만족도 측정 모델 개발
4. 합리적인 고객만족도 조사 진행
5. 고객만족도 조사 설계
6. 표본구성
7. 고객만족도 조사방법의 유형
8. 자료 처리 및 데이터 분석</t>
  </si>
  <si>
    <t>- 경영혁신 및 경영기획 관리자 및 실무자
- 물류·SCM 혁신에 관심 있는 실무자 및 관리자
- 물류·SCM·ERP, 전산(경영정보) 관련 실무자 및 관리자</t>
  </si>
  <si>
    <t>1. DX 시대의 SCM의 의미와 중요성
2. S&amp;OP 프로세스와 사례 분석
3. 최신 SCM 핵심기술 및 트렌드
4. 국내외 사례 분석</t>
  </si>
  <si>
    <t>- 제조혁신 및 디지털전환 추진 임원 및 실무자
- 생산관리 실무자 및 관리자
- 스마트 제조(공장)에 관심이 있는 자</t>
  </si>
  <si>
    <t>1. 제조업 디지털 전환 트렌드
2. 생산데이터 수집 및 활용
3. 생산관리 시스템 고도화 방안
4. 공급망 연결의 디지털 생산관리 혁신과 사례</t>
  </si>
  <si>
    <t>- ESG, 지속가능경영/기업사회공헌 실무자 및 관리자
- 재무 및 기타 정보 공시 관련하여 ESG적 요소를 고려중인 실무자 및 관리자
- 기후공시, 공급망관리, 수출, CSR 등 실무자 및 관리자
- 내부감사, 내부회계 담당자</t>
  </si>
  <si>
    <t>1. [ESG 패러다임(1)] 넥스트 ESG 시대가 온다!
2. [ESG 패러다임(2)] ESG 주요 이슈와 글로벌 동향
3. [ESG 거버넌스(1)] 건전한 지배구조와 ESG 경영전략
4. [ESG 거버넌스(2)] 중장기 기업가치의 제고전략
5. [ESG 평가대응(1)] ESG 평가기관별 평가지표 분석
6. [ESG 평가대응(2)] K-ESG 가이드라인 및 실무 대응 방안
7. [지속가능경영보고서] 보고서 개발 및 GRI 가이드라인에 대한 이해
8. [환경기후변화] 기후변화 공시 실무</t>
  </si>
  <si>
    <t>- 공공 및 민간 성과관리 관리자 및 운영담당
- 성과관리 도입 및 운영개선에 관심 있는 실무자 및 관리자
- 인사고과 관련 실무자 및 관리자
- 인사담당 및 재무담당 등 성과관리 관련 관심있는 분</t>
  </si>
  <si>
    <t>1. 왜 성과관리인가?
2. 전략적 조직평가 구성 및 추진 프로세스
3. 조직평가 운영방식 및 등급결정
4. 개인업적평가 구성 및 지향점
5. 개인업적평가지표 및 과정관리
6. 개인업적평가 운영 및 활용
7. 역량평가의 운영 및 활용
8. 평가역량 강화 및 과정 종합</t>
  </si>
  <si>
    <t>- 인사, 급여 담당자 및 관리자
- 임금관리 및 4대보험과 관련 법규에 대한 이해도를 높이고자 하는 분</t>
  </si>
  <si>
    <t>1. 임금관리를 위한 기초 개념
2. 최저임금의 이해 및 산정실무
3. 통상임금 개념 및 산정실무
4. 평균임금 산정실무 및 적용
5. 근로기준법에 따른 임금 산정
6. 4대보험제도의 이해와 적용
7. 4대보험료 계산 및 공제
8. 임금대장과 임금명세서 작성 실무</t>
  </si>
  <si>
    <t>- 인사, 직무관리 담당자 및 관리자
- 기획, 보수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</si>
  <si>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t>
  </si>
  <si>
    <t>- 프로젝트 관리, 기획하는 실무자 및 관리자
- Agile 방법론을 사용하여 업무를 하는 프로젝트 수행 팀원
- Agile 방법론을 업무에 도입하고자 하는 실무진</t>
  </si>
  <si>
    <t>1. 프로젝트관리 이해
2. 애자일 방법론 overview
3. 애자일 원칙과 프레임워크(Framework)
4. Kanban과 WIP Limit
5. Scrum의 핵심 원칙과 가치
6. 기타 방법론(XP, FDD, TDD)
7. 이해관계자 관리와 착수
8. 이해관계자 의사소통
9. 애자일 팀 구성
10. 팀 공간과 리더십
11. 애자일 계획 수립
12. 애자일 추정과 사용자 스토리
13. 애자일 규모 산정과 추정
14. 우선순위 지정
15. 속도와 Burn 차트
16. 위험과 문제 해결</t>
  </si>
  <si>
    <t>- 기업 및 (기술)연구소의 연구개발(관리), 연구기획 실무자
- 기업의 (제품)개발/설계관리자 및 실무자</t>
  </si>
  <si>
    <t>1. R&amp;D 프로젝트관리 개요
2. 프로젝트 사전평가
3. 프로젝트 중간평가
4. 완료평가 및 사후평가
5. 프로젝트관리 표준의 이해
6. 일정관리
7. 리스크관리
8. 성과측정 및 성과지표</t>
  </si>
  <si>
    <t>- 전략수립, 사업기획, 영업수주 등 기획안, 제안서 작성 실무자
- 제안/기획/분석 업무의 효율성을 높이고 싶은 임직원
- 논리적 사고를 통한 설득력 있는 문서 작성이 필요한 임직원</t>
  </si>
  <si>
    <t>1. 어떻게 설득할 것인가?
2. 논리적 사고 구조화하기
3. 논리적 사고 시각화하기
4. 매트릭스로 구조화 완성하기
5. 쉬운 사례로 매트릭스 만들기
6. 매트릭스 모델링하기
7. 설계 프로세스로 매트릭스 살펴보기: 조하리의 창
8. 설계 프로세스로 매트릭스 살펴보기: 시간관리
9. 매트릭스의 대중화 모델 살펴보기: BCG
10. 매트릭스의 대중화 모델 살펴보기: 마이클 포터
11. 매트릭스의 대중화 모델 살펴보기: SWOT
12. 매트릭스 실무에 적용하기: 위험관리
13. 매트릭스 실무에 적용하기: 이해관계자 관리
14. 매트릭스 실무에 적용하기: 상사의 의사결정 지원
15. 매트릭스 실무에 적용하기: 상사관리(대응전략)
16. 매트릭스 실무에 적용하기: 팀 유형
17. 매트릭스 다양하게 응용하기
18. 매트릭스 확장해서 표현하기
19. 매트릭스 설계의 기준 점검하기
20. 매트릭스로 의사결정 지원하기</t>
  </si>
  <si>
    <t>- 제안 관련 업무가 있는 모든 임직원
- 수주 업무가 중요한 마케팅, 세일즈, 컨설팅 종사자
- 제안 PT의 본질과 프로세스에 대한 체계적인 학습이 필요한 분
- 제안 PT에 필요한 실전 팁이 필요한 임직원</t>
  </si>
  <si>
    <t>1. 제안 PT의 본질은 무엇인가?
2. 제안 작업의 과정 속 제안 PT
3. 제안 PT 전략 수립하기
4. PT에 스토리 입히기
5. 평가표 채워주기
6. 확신을 주는 마무리
7. 보는 것이 믿는 것이다
8. 공간을 장악하는 말하기
9. 좋은 질문 감사합니다!
10. 제안 PT는 계속됩니다.</t>
  </si>
  <si>
    <t>- ESG 경영을 실천해야 하는 리더
- 트렌드와 경제 동향을 빠르게 파악하고 싶은 임직원
- 에너지 산업에 관심이 있는 분
- 환경과 기후위기에 관심이 있는 모든 분</t>
  </si>
  <si>
    <t>1. 기후위기와 탄소중립
2. 생태권과 생물다양성의 위기
3. 인류세(Anthropocene)와 지구적 세계관
4. 지구한계와 적용
5. 지속가능발전과 ESG경영의 도래
6. 지구헌장과 지구윤리
7. 지구를 위한 협약들
8. 정부 및 지방자치단체의 역할과 사례
9. 한국의 에너지 현황
10. ESG의 현황과 전망
11. 빅데이터와 에콜로지 교육의 미션
12. 지구법과 자연과의 조화
13. 예술과 지구적 감수성 일깨우기
14. 지구와 생명의 감각적 체험
15. 줄이는 삶을 시작했습니다</t>
  </si>
  <si>
    <t>- 곧 은퇴를 앞둔 직장인
- 은퇴 후 건강하고 안정적인 노후생활을 원하는 40-50대
- 조기 은퇴를 계획 중인 파이어족 
- 생애 설계를 시작해야 하는 모든 직장인</t>
  </si>
  <si>
    <t>1. 은퇴 후의 삶을 미리 구상하라
2. 은퇴 후 생길 수 있는 7가지 스트레스
3. 은퇴 후 뜻밖에 겪을 수 있는 7가지 감정
4. 당신은 어떤 성향의 은퇴자인가
5. 자신의 하루를 설계하라
6. 은퇴 후 결혼생활
7. 혼자 은퇴 생활을 100% 즐기는 방법
8. 버킷리스트를 실현하는 방법
9. 은퇴 후 늙지 않는 방법
10. 은퇴 후 흔히 하는 열두 가지 후회</t>
  </si>
  <si>
    <t>- 디지털 디톡스에 관심 있는 분
- 여행을 떠나야지 떠나야지 하면서 실행에 못 옮기는 분
- 혁신의 계기와 새로운 동기 유발이 필요한 임직원</t>
  </si>
  <si>
    <t>1. 처음 시작하는 자전거 여행
2. 자전거 초보 안내서
3. 루트 짜기와 유용한 앱들
4. 여행 예산 짜기와 펀딩
5. 출발 전 &amp; 여행 중 체크 사항
6. 짐 싸기와 여행 기록하기
7. 국내 여행 가볍게 떠나기
8. 가까운 중국 도전하기
9. 해외 대장정 이모저모
10. 스폰서가 있는 여행
11. 자전거 여행이 남기는 것들</t>
  </si>
  <si>
    <t>- 조직문화의 중요성을 알고, 조직 특유의 조직문화 형성 방법에 대해 알고 싶은 리더
- 조직문화를 긍정적으로 변화시킬 개선 방법에 대해 알고 싶은 HR 담당자</t>
  </si>
  <si>
    <t>1. 왜 조직문화인가?
2. 성공적 조직의 문화는 어떤 특징이 있는가?
3. 조직문화를 만드는 원리 3가지
4. 공통의 리추얼(Ritual)을 통해 긍정경험을 만드는 방법
5. 명확한 규칙(Rule)을 통해 예측가능성을 높이는 방법
6. 소통 루틴(Routine)을 통해 애자일 하게 일하는 방법
7. 수평적 라운드 테이블(Round table)을 통해 참여와 실행력을 높이는 방법
8. 경험과 성찰(Reflection)을 통해 구성원과 조직의 성장을 돕는 방법
9. 새로운 조직문화 변화를 성공으로 이끄는 방법
10. 행동변화를 효과적으로 이끌기 위한 환경을 만드는 방법</t>
  </si>
  <si>
    <t>- 처음 사회생활을 시작하는 모든 직장인
- 사회생활에서 묻기 애매한 정보들로 인해 난감한 직장인
- 알아두면 유용한 직장생활 Tip에 대해 알고 싶은 신입사원</t>
  </si>
  <si>
    <t>1. 제대로 근로계약하고 사회생활 시작하기
2. 직장에서 눈치껏 연차와 메신저 사용하기
3. 문서 작성의 모든 것, 이메일부터 시말서까지
4. 국가 건강검진, 꼭 받아야 하는지 궁금하다면
5. 뒷말 안 나오게 경조사 챙기기
6. 평생직장은 없다! 프로처럼 경력관리하기
7. 깔끔한 마무리! 실업급여, 퇴직금 잘 챙기기
8. 부동산에서 당당하게 인생 첫 전세 계약하기
9. 이자가 낮은 중기청 전세 대출받기
10. 컴퓨터 설치부터 홈카페까지, 생애 첫 자취방 채워나가기
11. 반려동물과 식물, 제대로 입양하고 기르기
12. 당신이 당할 수 있는 모든 일, 범죄편
13. 당신이 당할 수 있는 모든 일, 사고편
14. 당신이 당할 수 있는 모든 일, 사기편
15. 집주인에게 전세보증금 돌려받기
16. 내 집 마련의 꿈, 청약통장부터 시작하자
17. 미래 대비! 보험의 모든 것
18. 조심스럽게 투자 시작하기</t>
  </si>
  <si>
    <t>- 디자인 관련 업무를 담당하게 된 비전공자
- 간단한 이미지 보정과 텍스트 수정을 하고픈 분
- 장차 1인 크리에이터를 꿈꾸는 분
- 디자이너와 원활하게 소통하고 싶은 분</t>
  </si>
  <si>
    <t>1. 인공지능 시대에 포토샵을 배워야 하는 이유
2. 이미지를 다룰 때 유의할 점 3가지
3. 윈도우에서 이미지 다루기
4. 맥 OS에서 이미지 다루기
5. 맥 OS 미리보기의 다양한 기능
6. 화면 이해 및 확대/축소/저장
7. 이미지 자르기, 텍스트 삽입, 배경 지우기
8. 유튜브 썸네일 만들기
9. 인쇄용 이미지 만들기
10. 능률 100% 범용 단축키들
11. FAQ, 그리고 저작권
12. 좋은 산출물, 소통이 시작이다</t>
  </si>
  <si>
    <t>- 마케팅 및 홍보 관련 업무 종사자
- 인스타그램이 추구하는 브랜딩 전략에 대해 알고 싶은 분
- 오래 사랑받는 브랜드를 만들고 싶은 임직원
- 고객에게 각인되는 브랜드 이미지를 만들고 싶은 임직원</t>
  </si>
  <si>
    <t>1. 브랜드란 무엇인가
2. 성공적인 브랜딩
3. 브랜드 정의하기
4. 브랜드 전략
5. 브랜드 포지셔닝
6. 브랜드의 정체성
7. 브랜드 홍보 전략
8. 브랜드 스토리텔링
9. 브랜드 관리
10. 브랜드 평가</t>
  </si>
  <si>
    <t>- 음악가의 삶에서 일에 대한 영감을 얻고 싶은 임직원
- 클래식에 관심이 있지만 기초가 없는 분
- 음악 분야의 교양을 키우고 싶은 분</t>
  </si>
  <si>
    <t>1. 천만 관객 CEO의 시대를 읽는 법
2. 인문학도에서 음악가로, 헨델의 성공스토리
3. 헨델의 앤비어천가
4. 후크송의 원조이자 처세의 달인
5. 절망 속에서 사람을 위한 음악으로
6. 음악저작권을 둘러싼 비화와 갈등
7. 흔치않는 정규직 음악가의 일과 삶
8. 최고 연봉 음악가의 근로계약서
9. 봉건제 하 30년 근속의 비밀
10. 자수성가 아버지와 기획된 스타
11. 세레나데는 귀족의 파티음악이었다
12. 크라우드 펀딩과 구독모델로 자립에 나서다
13. 소년 가장에서 스타 작곡가로
14. 비주류 악기로 만든 일류 교향곡</t>
  </si>
  <si>
    <t>- PT, 영업, 강의, 면접 등 목을 많이 쓰는 업무를 하시는 분
- 목소리에 자신이 없고 잘 쉬거나 관리가 어려운 분
- 발성이나 호흡법 등 전반적인 목관리가 궁금하신 분
- 첫만남에 좋은 인상을 주고 싶은 모든 직장인</t>
  </si>
  <si>
    <t>1. 목소리, 왜 중요할까
2. 자세와 목 관리법
3. 발성을 위한 호흡법
4. 입과 혀 풀기
5. 복식호흡과 횡경막 강화 운동
6. 발성법
7. 공명
8. 모음 발음하기
9. 자음 발음하기
10. 목소리 고민 Top7</t>
  </si>
  <si>
    <t>- 천재 경영자들의 핵심 노하우의 핵심을 제대로 알고 싶은 모든 임직원
- 성공의 핵심 전략을 좀 더 쉽게 이해하고, 비즈니스에 적용하고 싶은 임직원</t>
  </si>
  <si>
    <t>1. 다이슨, “ 단지 제대로 작동해야 한다고 생각할 뿐이다.”
2. 나이키, “슈독(Shoe Dog)들과 함께했다.”
3. 소프트뱅크, “무엇이든 골이 빠개지게 생각한다.”
4. 룰루레몬, “우리 고객은 여행과 운동을 좋아하고 패션에 민감한 전문직 여성이다.”
5. 깃랩, “메신저로 대화할 때는 대문자를 쓰지 않는다.”
6. 아마존, “10년 뒤에 변하는 것보다 10년이 지나도 변하지 않는 것을 추구하라.”
7. 파타고니아, “새로 출시하는 재킷을 사지 마세요.”
8. 구글, “사악해지지 말라.”
9. 미라이공업, “인간은 말이 아니다. 채찍은 필요없다. 당근만 주면 된다.”
10. 링크드인, “아무하고나 연결되지 않겠다.”
11. 맥도날드, “최고의 이익은 고객의 얼굴에 떠오르는 만족의 미소다.”
12. 필립스, “변화에 동참하지 않는 사람들까지 존중하라.”
13. 사우스웨스트항공, “기업은 두려움보다 사랑으로 묶여있어야 강해진다.”
14. 몰스킨, “당신이 매일 영감을 얻을 수 있도록”
15. 코스트코, “남들과 반대로 생각하라.”
16. 아이디오, “판단을 미루고, 엉뚱한 아이디어를 장려하고, 다양성을 추구하고, 아이디어를 발전시켜라.”
17. 블루보틀, “우리는 최고의 커피를 원하는 사람들만을 위한 커피를 만든다.”
18. 애플, “사업가가 아닌 예술가가 되어야 한다.”
19. 넷플릭스, “우리는 가족이 아니다. 프로 스포츠팀이다.”
20. 유튜브, “사이트는 무조건 사용하기 쉬워야 한다.”</t>
  </si>
  <si>
    <t>- 조직의 다양성 문화 향상을 위해 학습이 필요한 임직원
- 남녀 갈등 보다 이해와 조화를 위한 교양을 높이고 싶은 분
- 한국 여성의 시대별 역사와 의미를 알고 싶은 분
- 한국 역사와 숨겨진 이야기에 관심이 있는 모든 분</t>
  </si>
  <si>
    <t>1. 왜 여성사를 알아야 할까
2. 선사시대의 여성상
3. 왜 신라에만 여왕이 있었을까
4. 고려시대 결혼풍습, 장가 드는 남자 시집 가지 않는 여자
5. 고려 여성의 성(性)
6. 조선 여성의 정체성, 딸에서 며느리로
7. 열녀는 누가 죽였나
8. 근대 여성, 참정권 직업권 교육권을 외치다
9. 현모양처는 이상적 여인상인가
10. 신여성의 삶</t>
  </si>
  <si>
    <t>- 일 하는 방법과 문화의 혁신이 필요한 조직의 모든 임직원
- 조직 구성원의 몰입, 열정과 창의성을 향상시키고 싶은 리더
- 급격히 변화하는 조직문화에 대한 관리 스킬이 필요한 리더
- 출근만 하면 스트레스로 업무가 잘 안 되는 분</t>
  </si>
  <si>
    <t>1. 조직문화 변화를 위한 워밍업
2. 당연하지만 당연하지 않은 현실
3. 성과를 잘 내는 팀의 비결
4. 심리적 안정감의 중요성
5. 일이 즐거워지는 비밀
6. 번아웃을 이겨내는 소통법
7. 일터에서 감정 표현하기
8. 진심을 울려라 Managing Up and down
9. 질문이 성공을 부른다
10. 미래사회의 핵심 비전 : 다양함
11. 비대면 업무에서 소속감을 키우는 방법</t>
  </si>
  <si>
    <t>- 신기술을 활용한 업무혁신과 성과증진이 필요한 리더
- AI 기술을 실무에 활용할 방법을 찾는 임직원
- 기술 혁신 트렌드에 뒤쳐지지 않고자 하는 임직원 
- 업무 효율 증진을 고민하는 모든 임직원</t>
  </si>
  <si>
    <t>1. 변화는 이미 시작되었다
2. 동료를 이해하기
3. AI와 대화할 결심
4. 프롬프트 쓰는 법
5. 업무 기획하기
6. 업무 계획하기
7. 검색하고 작성하기
8. VBA_도구의 확장
9. Critical Thinking_비판적 사고
10. 열린 마음 냉철한 시선</t>
  </si>
  <si>
    <t>- 임원, 팀장, 그룹장, 파트장 등 보직자
- 언택트(비대면) 환경에서 소통에 고민이 있는 모든 리더
- 조직 내에서 효과적으로 디지털 커뮤니케이션 하는 방법에 대해 알고자 하는 리더
- 디지털 커뮤니케이션 역량을 키우고자 하는 리더</t>
  </si>
  <si>
    <t>1. 디지털 커뮤니케이션, 무엇이 다른가
2. 리더가 기억해야 할 3D
3. 디지털 말하기 S.O.U.L. 모델
4. 디지털 감성 읽기
5. 디티켓(Digital+Etiquette) 5가지
6. 리모트 워크 시대, 결론은 신뢰!</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</si>
  <si>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</si>
  <si>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</si>
  <si>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</si>
  <si>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</si>
  <si>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</si>
  <si>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</si>
  <si>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- 4차 산업혁명에 대한 인사이트를 얻고 새로운 기회를 모색하고자 하는 임직원
- 인공지능, 공유경제, 블록체인이 가져올 변화를 학습하고 신규 사업 및 기획에 적용하고자 하는 임직원</t>
  </si>
  <si>
    <t>1. 1. 테슬라가 쏘아 올린 자율 주행 시대의 서막
2. 2. 테슬라, 에너지 산업의 지형을 흔들다.
3. 3. 테슬라는 제조업의 이단아인가?
4. 4. 4차 산업혁명과 자동차1: 인공지능과 커넥티드카
5. 5. 4차 산업혁명과 자동차2: 공유의 시대를 열다.
6. 6. 인공지능, 산업간 융합에 불을 지피다.
7. 7. IoT - 사물이 지능을 갖게 되다.
8. 8. 당신이 자비스에게 바라는 건 무엇인가?
9. 9. 집단지능이 눈을 뜨다. 공유경제의 등장
10. 10. 소비자 제휴와 참여전략
11. 11. 오픈 이노베이션과 크라우드 소싱
12. 12. 경제시스템의 중심이 된 커뮤니티
13. 13. 에어비앤비가 만드는 가치고리
14. 14. 고객과 함께 만드는 스토리
15. 15. 이케아, 유니클로로 보는 단순화의 힘
16. 16. 블록체인 혁명, 공유경제의 완성
17. 17. 비트코인의 등장배경과 개념
18. 18. 블록체인의 원리와 구조
19. 19. 블록체인의 진화 - 알트코인의 종류와 개념
20. 20. 블록체인 생태계의 형성 - ICO와 Dapp의 개념
21. 21. 블록체인과 인공지능의 융합
22. 22. 블록체인이 몰고오는 변화들
23. 23. 블록체인은 새로운 가치방정식이다.
24. 24. 블록체인이 펼치는 미래</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</si>
  <si>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</si>
  <si>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</si>
  <si>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</si>
  <si>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</si>
  <si>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</si>
  <si>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</si>
  <si>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</si>
  <si>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</si>
  <si>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</si>
  <si>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일본 여행이 처음인 학습자
- 일본 여행을 계획하고 있는데, 어디를 갈지 고민하고 있는 학습자
- 여행 일본어를 학습하여 자유여행을 해보고 싶은 학습자</t>
  </si>
  <si>
    <t>1. 오리엔테이션
2. (교토&amp;오사카) 산주산겐도
3. (교토&amp;오사카) 기요미즈데라
4. (교토&amp;오사카) 기온 마쓰리
5. (교토&amp;오사카) 긴카쿠지
6. (교토&amp;오사카) 아베노하루카스 전망대
7. (교토&amp;오사카) 신세카이
8. (교토&amp;오사카) 도톤보리
9. (교토&amp;오사카) 니버셜 스튜디오 재팬
10. (주고쿠&amp;규슈&amp;오키나와) 돗토리 사구
11. (주고쿠&amp;규슈&amp;오키나와) 히로시마 평화기념공원
12. (주고쿠&amp;규슈&amp;오키나와) 이쓰쿠시마 신사
13. (주고쿠&amp;규슈&amp;오키나와) 벳푸
14. (주고쿠&amp;규슈&amp;오키나와) 유후인
15. (주고쿠&amp;규슈&amp;오키나와) 캐널시티 하카타
16. (주고쿠&amp;규슈&amp;오키나와) 나가사키
17. (주고쿠&amp;규슈&amp;오키나와) 이부스키 온천
18. (주고쿠&amp;규슈&amp;오키나와) 오키나와 추라우미 수족관
19. (주고쿠&amp;규슈&amp;오키나와) 이시가키섬</t>
  </si>
  <si>
    <t>1. 오리엔테이션
2. (도쿄 중심) 도쿄 디즈니시
3. (도쿄 중심) 스카이트리
4. (도쿄 중심) 센소지
5. (도쿄 중심) 우에노
6. (도쿄 중심) 아키하바라
7. (도쿄 중심) 긴자
8. (도쿄 중심) 오다이바
9. (도쿄 중심) 롯폰기힐즈
10. (도쿄 중심) 시부야
11. (도쿄 중심) 신주쿠 교엔
12. (주부&amp;간사이) 지고쿠다니 야생 원숭이
13. (주부&amp;간사이) 다테야마 구로베 알펜루트
14. (주부&amp;간사이) 시라카와고 갓쇼즈쿠리 마을
15. (주부&amp;간사이) 이세신궁
16. (주부&amp;간사이) 도다이지
17. (주부&amp;간사이) 히메지성</t>
  </si>
  <si>
    <t>1. 오리엔테이션
2. (홋카이도&amp;도호쿠) 구시로 습원 국립공원
3. (홋카이도&amp;도호쿠) 아사히야마 동물원
4. (홋카이도&amp;도호쿠) 비에이, 후라노
5. (홋카이도&amp;도호쿠) 삿포로 맥주 박물관
6. (홋카이도&amp;도호쿠) 오타루 운하
7. (홋카이도&amp;도호쿠) 하코다테 아침시장
8. (홋카이도&amp;도호쿠) 하코다테야마 전망대
9. (홋카이도&amp;도호쿠) 히로사키 공원
10. (홋카이도&amp;도호쿠) 야마가타 자오 온천 스키장
11. (홋카이도&amp;도호쿠) 닛코
12. (간토) 구사쓰 온천
13. (간토) 국영 히타치 해변공원
14. (간토) 가와고에시
15. (간토) 요코하마
16. (간토) 하코네
17. (간토) 후지산</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</si>
  <si>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</si>
  <si>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</si>
  <si>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</si>
  <si>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</si>
  <si>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</si>
  <si>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</si>
  <si>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</si>
  <si>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</si>
  <si>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</si>
  <si>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</si>
  <si>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</si>
  <si>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</si>
  <si>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</si>
  <si>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</si>
  <si>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</si>
  <si>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</si>
  <si>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</si>
  <si>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</si>
  <si>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</si>
  <si>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</si>
  <si>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</si>
  <si>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</si>
  <si>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</si>
  <si>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</si>
  <si>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</si>
  <si>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</si>
  <si>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</si>
  <si>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</si>
  <si>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</si>
  <si>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</si>
  <si>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</si>
  <si>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</si>
  <si>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</si>
  <si>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</si>
  <si>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</si>
  <si>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</si>
  <si>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</si>
  <si>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</si>
  <si>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</si>
  <si>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</si>
  <si>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</si>
  <si>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</si>
  <si>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</si>
  <si>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</si>
  <si>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</si>
  <si>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</si>
  <si>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</si>
  <si>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</si>
  <si>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</si>
  <si>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</si>
  <si>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</si>
  <si>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</si>
  <si>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</si>
  <si>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</si>
  <si>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</si>
  <si>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</si>
  <si>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</si>
  <si>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</si>
  <si>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</si>
  <si>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</si>
  <si>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</si>
  <si>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</si>
  <si>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</si>
  <si>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</si>
  <si>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</si>
  <si>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</si>
  <si>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</si>
  <si>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</si>
  <si>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</si>
  <si>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</si>
  <si>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</si>
  <si>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</si>
  <si>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</si>
  <si>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</si>
  <si>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</si>
  <si>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</si>
  <si>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</si>
  <si>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</si>
  <si>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</si>
  <si>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</si>
  <si>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</si>
  <si>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</si>
  <si>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</si>
  <si>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</si>
  <si>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</si>
  <si>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</si>
  <si>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</si>
  <si>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</si>
  <si>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</si>
  <si>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</si>
  <si>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</si>
  <si>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</si>
  <si>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</si>
  <si>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</si>
  <si>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</si>
  <si>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</si>
  <si>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</si>
  <si>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</si>
  <si>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</si>
  <si>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</si>
  <si>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</si>
  <si>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</si>
  <si>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</si>
  <si>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</si>
  <si>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</si>
  <si>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</si>
  <si>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</si>
  <si>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</si>
  <si>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</si>
  <si>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</si>
  <si>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</si>
  <si>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</si>
  <si>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</si>
  <si>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</si>
  <si>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</si>
  <si>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</si>
  <si>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</si>
  <si>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</si>
  <si>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</si>
  <si>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</si>
  <si>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</si>
  <si>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</si>
  <si>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</si>
  <si>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</si>
  <si>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</si>
  <si>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</si>
  <si>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</si>
  <si>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</si>
  <si>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</si>
  <si>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</si>
  <si>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</si>
  <si>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</si>
  <si>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</si>
  <si>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</si>
  <si>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</si>
  <si>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</si>
  <si>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</si>
  <si>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</si>
  <si>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</si>
  <si>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</si>
  <si>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</si>
  <si>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</si>
  <si>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</si>
  <si>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</si>
  <si>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</si>
  <si>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</si>
  <si>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</si>
  <si>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</si>
  <si>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</si>
  <si>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</si>
  <si>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</si>
  <si>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</si>
  <si>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</si>
  <si>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</si>
  <si>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</si>
  <si>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</si>
  <si>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</si>
  <si>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</si>
  <si>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</si>
  <si>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</si>
  <si>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</si>
  <si>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</si>
  <si>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</si>
  <si>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</si>
  <si>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</si>
  <si>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</si>
  <si>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</si>
  <si>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</si>
  <si>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</si>
  <si>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</si>
  <si>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</si>
  <si>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</si>
  <si>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</si>
  <si>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</si>
  <si>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</si>
  <si>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</si>
  <si>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</si>
  <si>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</si>
  <si>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</si>
  <si>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</si>
  <si>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</si>
  <si>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</si>
  <si>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</si>
  <si>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</si>
  <si>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</si>
  <si>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</si>
  <si>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</si>
  <si>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</si>
  <si>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</si>
  <si>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</si>
  <si>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</si>
  <si>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</si>
  <si>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</si>
  <si>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</si>
  <si>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</si>
  <si>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</si>
  <si>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</si>
  <si>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</si>
  <si>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</si>
  <si>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</si>
  <si>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</si>
  <si>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</si>
  <si>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</si>
  <si>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</si>
  <si>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</si>
  <si>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</si>
  <si>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</si>
  <si>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</si>
  <si>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</si>
  <si>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</si>
  <si>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</si>
  <si>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</si>
  <si>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</si>
  <si>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</si>
  <si>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</si>
  <si>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</si>
  <si>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</si>
  <si>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</si>
  <si>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</si>
  <si>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</si>
  <si>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</si>
  <si>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</si>
  <si>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</si>
  <si>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</si>
  <si>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</si>
  <si>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</si>
  <si>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</si>
  <si>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</si>
  <si>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</si>
  <si>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</si>
  <si>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</si>
  <si>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</si>
  <si>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</si>
  <si>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</si>
  <si>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</si>
  <si>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</si>
  <si>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</si>
  <si>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</si>
  <si>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</si>
  <si>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</si>
  <si>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</si>
  <si>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</si>
  <si>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</si>
  <si>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</si>
  <si>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</si>
  <si>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</si>
  <si>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</si>
  <si>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</si>
  <si>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</si>
  <si>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</si>
  <si>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</si>
  <si>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</si>
  <si>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</si>
  <si>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</si>
  <si>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</si>
  <si>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</si>
  <si>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</si>
  <si>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</si>
  <si>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</si>
  <si>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</si>
  <si>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</si>
  <si>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</si>
  <si>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</si>
  <si>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</si>
  <si>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</si>
  <si>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</si>
  <si>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</si>
  <si>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</si>
  <si>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</si>
  <si>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</si>
  <si>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</si>
  <si>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</si>
  <si>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</si>
  <si>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</si>
  <si>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</si>
  <si>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</si>
  <si>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</si>
  <si>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</si>
  <si>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</si>
  <si>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</si>
  <si>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</si>
  <si>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</si>
  <si>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</si>
  <si>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</si>
  <si>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</si>
  <si>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</si>
  <si>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</si>
  <si>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</si>
  <si>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</si>
  <si>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</si>
  <si>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</si>
  <si>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</si>
  <si>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</si>
  <si>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</si>
  <si>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</si>
  <si>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</si>
  <si>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</si>
  <si>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</si>
  <si>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</si>
  <si>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</si>
  <si>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</si>
  <si>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</si>
  <si>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</si>
  <si>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</si>
  <si>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</si>
  <si>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</si>
  <si>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</si>
  <si>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</si>
  <si>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</si>
  <si>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</si>
  <si>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</si>
  <si>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</si>
  <si>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</si>
  <si>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</si>
  <si>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</si>
  <si>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</si>
  <si>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</si>
  <si>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리더의 완성, MBA - 마케팅</t>
  </si>
  <si>
    <t>리더의 완성, MBA - 운영관리</t>
  </si>
  <si>
    <t>1. [보건복지부] 긴급복지지원 신고의무자 교육</t>
  </si>
  <si>
    <t>2025 NEW! 직장 내 성희롱 예방교육</t>
  </si>
  <si>
    <t>직장 내 성희롱이 무엇인지 판단할 수 있게 되며, 사례들을 통해 심각성을 일깨우고, 성희롱이 발생했을 때의 조치 방법을 학습하는 과정</t>
  </si>
  <si>
    <t>1. 2025 NEW! 직장 내 성희롱 예방교육</t>
  </si>
  <si>
    <t>http://www.lcampus.co.kr/_StyleBox4/SubPage/LET_Online_Program.php?uid=4444</t>
  </si>
  <si>
    <t>2025 NEW! 개인정보보호교육</t>
  </si>
  <si>
    <t>개인정보의 개념과 개인정보보호법의 내용을 알게 되고, 개인정보가 침해되었을 때의 심각성과 피해 예방법을 배울 수 있는 과정</t>
  </si>
  <si>
    <t>1. 2025 NEW! 개인정보보호교육</t>
  </si>
  <si>
    <t>http://www.lcampus.co.kr/_StyleBox4/SubPage/LET_Online_Program.php?uid=4465</t>
  </si>
  <si>
    <t>2025 NEW! 직장 내 장애인 인식 개선교육</t>
  </si>
  <si>
    <t>장애인에 대한 올바른 인식을 함양하고, 장애인의 정당한 편의제공 및 장애인 차별금지법에 대해 학습하는 과정</t>
  </si>
  <si>
    <t>1. 2025 NEW! 직장 내 장애인 인식 개선교육</t>
  </si>
  <si>
    <t>http://www.lcampus.co.kr/_StyleBox4/SubPage/LET_Online_Program.php?uid=4492</t>
  </si>
  <si>
    <t>2025 NEW! 퇴직연금교육</t>
  </si>
  <si>
    <t>퇴직연금제도를 이해하고 적립금을 운용하는 방법을 학습하는 과정</t>
  </si>
  <si>
    <t>1. 2025 NEW! 퇴직연금교육</t>
  </si>
  <si>
    <t>http://www.lcampus.co.kr/_StyleBox4/SubPage/LET_Online_Program.php?uid=4494</t>
  </si>
  <si>
    <t>2025 NEW! 직장 내 괴롭힘 예방교육</t>
  </si>
  <si>
    <t>직장 내 괴롭힘의 판단 요건에 대해 알아보고 법적 근거, 처리 절차에 대해 학습하는 과정</t>
  </si>
  <si>
    <t>1. 2025 NEW! 직장 내 괴롭힘 예방교육</t>
  </si>
  <si>
    <t>http://www.lcampus.co.kr/_StyleBox4/SubPage/LET_Online_Program.php?uid=4495</t>
  </si>
  <si>
    <t>[한글자막]2025 NEW! 직장 내 성희롱 예방교육</t>
  </si>
  <si>
    <t>1. (한글자막)2025 NEW! 직장 내 성희롱 예방교육</t>
  </si>
  <si>
    <t>http://www.lcampus.co.kr/_StyleBox4/SubPage/LET_Online_Program.php?uid=4600</t>
  </si>
  <si>
    <t>[한글자막]2025 NEW! 개인정보보호교육</t>
  </si>
  <si>
    <t>1. (한글자막)2025 NEW! 개인정보보호교육</t>
  </si>
  <si>
    <t>http://www.lcampus.co.kr/_StyleBox4/SubPage/LET_Online_Program.php?uid=4601</t>
  </si>
  <si>
    <t>[한글자막]2025 NEW! 직장 내 장애인 인식 개선교육</t>
  </si>
  <si>
    <t>1. (한글자막)2025 NEW! 직장 내 장애인 인식 개선교육</t>
  </si>
  <si>
    <t>http://www.lcampus.co.kr/_StyleBox4/SubPage/LET_Online_Program.php?uid=4602</t>
  </si>
  <si>
    <t>[한글자막]2025 NEW! 퇴직연금교육</t>
  </si>
  <si>
    <t>1. (한글자막)2025 NEW! 퇴직연금교육</t>
  </si>
  <si>
    <t>http://www.lcampus.co.kr/_StyleBox4/SubPage/LET_Online_Program.php?uid=4603</t>
  </si>
  <si>
    <t>[한글자막]2025 NEW! 직장 내 괴롭힘 예방교육</t>
  </si>
  <si>
    <t>1. (한글자막)2025 NEW! 직장 내 괴롭힘 예방교육</t>
  </si>
  <si>
    <t>http://www.lcampus.co.kr/_StyleBox4/SubPage/LET_Online_Program.php?uid=4604</t>
  </si>
  <si>
    <t>디스플레이 소재/재료의 이해</t>
  </si>
  <si>
    <t>디스플레이 소재 개발의 기본 원리를 학습하고 합성소재와 조재소재로 구분하여 각 재료의 특성을 학습하여 디스플레이 소재 및 재료에 대해서 이해할 수 있는 심화 과정</t>
  </si>
  <si>
    <t>- 디스플레이 기업의 소재/재료 개발자
- 합성소재(OLED, 퀀텀닷), 조제소재(PR, Silicon, Polyimide) 에 대해 이해하고 싶은 자
- 각 소재를 활용한 디스플레이 응용제품에 대해 이해하고 싶은 자</t>
  </si>
  <si>
    <t>1. 디스플레이 소재 개발_제품개발 로드맵 작성하기
2. 요소기술 파악하기_디스플레이 합성소재 제조공정 및 OLED발광재료
3. 요소기술 파악하기_디스플레이 합성소재 (Quantum Dots)
4. 요소기술 파악하기_디스플레이 조제소재</t>
  </si>
  <si>
    <t>http://www.lcampus.co.kr/_StyleBox4/SubPage/LET_Online_Program.php?uid=4675</t>
  </si>
  <si>
    <t>반도체 최신 기술 트렌드 : HBM</t>
  </si>
  <si>
    <t>차세대 메모리 소자인 HBM 제품의 정의, 기술, 현재 issue를 학습하면서 향후 HBM 시장의 성장성 및 기술적 개발 방향성을 이해할 수 있는 과정</t>
  </si>
  <si>
    <t>- 메모리 반도체 중 차세대 메모리 반도체에 대한 전공 학습 및 심화 학습이 필요한 분
- HBM 메모리 소자의 발전 방향성 및 소자 구조에 대한 지식이 필요한 분</t>
  </si>
  <si>
    <t>1. HBM의 정의 및 중요성
2. HBM의 기술 원리 및 issue	
3. 삼성과 SK의 HBM 차이점 및 향후 전망</t>
  </si>
  <si>
    <t>http://www.lcampus.co.kr/_StyleBox4/SubPage/LET_Online_Program.php?uid=4676</t>
  </si>
  <si>
    <t>반도체 산업 및 공정별 이슈</t>
  </si>
  <si>
    <t>반도체 산업의 전반적인 현황과 주요 기술적 이슈를 시작으로 Cleaning 및 Photolithography 공정에서 발생하는 문제점과 이를 해결하기 위한 기술적 접근법을 이해할 수 있는 과정</t>
  </si>
  <si>
    <t>- 반도체 산업의 최신 현황 및 기술 이슈를 이해하고자 하는 분
- 반도체 공정(Cleaning, Photolithography)별 문제점 및 해결 방안을 통해 실무 역량 증진이 필요한 분</t>
  </si>
  <si>
    <t>1. 반도체 주요 현황 및 이슈
2. 반도체 주요 기술 이슈
3. 반도체 공정별 이슈 - Cleaning
4. 반도체 공정별 이슈 - Photolithography</t>
  </si>
  <si>
    <t>http://www.lcampus.co.kr/_StyleBox4/SubPage/LET_Online_Program.php?uid=4677</t>
  </si>
  <si>
    <t>반도체 공정 집중과정 - Ion Implantation</t>
  </si>
  <si>
    <t>반도체 공정 중 Ion implantation 공정에 집중하여 공정 원리 및 적용 설비에 대해서 학습하고 실제 응용 사례에 대해서 이해할 수 있는 과정</t>
  </si>
  <si>
    <t xml:space="preserve">- 반도체 제조 공정 중 Ion Implantation의 역할과 기술적 원리를 학습하고자 하는 자.
- Ion Implantation 설비의 구조 및 작동 원리를 이해가 필요한 자. </t>
  </si>
  <si>
    <t>1. Ion Implantation 공정 이해 (1)
2. Ion Implantation 공정 이해 (2)
3. Ion Implantation 설비 이해
4. Annealing 이해
5. Ion Implantation 최신 기술 및 응용</t>
  </si>
  <si>
    <t>http://www.lcampus.co.kr/_StyleBox4/SubPage/LET_Online_Program.php?uid=4678</t>
  </si>
  <si>
    <t>반도체 공정 집중과정 - Cleaning</t>
  </si>
  <si>
    <t>반도체 공정 중 Cleaning 공정에 집중하여 정의와 기초적인 원리에서부터 주요 화학 물질(SC-1, DHF, SPM 등)의 활용법과 오염 제거 방식, 최신 설비 기술까지 Cleaning 공정 관련된 전반적인 내용을 이해할 수 있는 과정</t>
  </si>
  <si>
    <t xml:space="preserve">'- 반도체 공정 중 Cleaning 공정의 원리와 핵심 기술에 대한 학습이 필요한 분
- Cleaning 설비 및 화학 물질(Chemical) 사용 방식에 대한 지식이 필요한 분 </t>
  </si>
  <si>
    <t>1. Cleaning 공정의 정의
2. Cleaning 공정 기초 및 Utility 
3. Contamination과 Leaning
4. 오염 제거 방식의 이해
5. SC-1과 DHF Chemical
6. SPM과 기타 Chemical 
7. Cleaning 설비의 역사와 Batch 장비
8. Single Type과 Gas Type 장비
9. Cleaning 공정의 현재와 미래</t>
  </si>
  <si>
    <t>http://www.lcampus.co.kr/_StyleBox4/SubPage/LET_Online_Program.php?uid=4679</t>
  </si>
  <si>
    <t>[금쪽같은 법정교육] 4대 폭력 예방교육</t>
  </si>
  <si>
    <t>- 기관 및 단체에 소속된 사원~ 부장, 수석급
- 직장 내에 남녀가 함께 일하고 있는 모든 장소의 기업의 임직원</t>
  </si>
  <si>
    <t>1. 성희롱 예방 교육
2. 성매매 예방 교육
3. 성폭력 예방 교육
4. 가정폭력 예방 교육</t>
  </si>
  <si>
    <t>http://www.lcampus.co.kr/_StyleBox4/SubPage/LET_Online_Program.php?uid=4714</t>
  </si>
  <si>
    <t>급여제공지침교육</t>
  </si>
  <si>
    <t>본 과정은 요양기관, 시설, 재가, 방문요양 기관 등 종사자들이 안전하고 질 높은 요양서비스를 제공하기 위해서 반드시 숙지하고 지킬 수 있도록 하기 위함이며
노인장기요양보험법에 따른 요양기관 급여제공지침 교육 과정입니다.</t>
  </si>
  <si>
    <t>1. 종사자 윤리지침
2. 성폭력 예방 및 대응지침
3. 응급상황 대응지침
4. 감염예방 및 관리지침
5. 치매예방 및 관리지침
6. 욕창예방 및 관리지침
7. 낙상예방 및 관리지침
8. 근골격계질환 예방지침
9. 개인정보보호 및 학대예방지침
10. 노인인권보호지침</t>
  </si>
  <si>
    <t>http://www.lcampus.co.kr/_StyleBox4/SubPage/LET_Online_Program.php?uid=4726</t>
  </si>
  <si>
    <t>AI와 함께 성장하는 미래 : 생성형 AI 기초와 활용</t>
  </si>
  <si>
    <t>생성형 AI의 개념, 종류 및 특징을 설명하고 이를 활용한 프로젝트, 서비스 등을 사례를 통해 알려줌으로써 더욱 쉽게 이해할 수 있도록 합니다.</t>
  </si>
  <si>
    <t>생성형 AI에 대한 기초 지식이 필요한 분 (비전공자 수강 가능)</t>
  </si>
  <si>
    <t>1. 생성형 AI 시대의 개막(1)
2. 생성형 AI 시대의 개막(2)
3. 인공지능 발전사
4. 생성형 AI 개발 생태계</t>
  </si>
  <si>
    <t>http://www.lcampus.co.kr/_StyleBox4/SubPage/LET_Online_Program.php?uid=4727</t>
  </si>
  <si>
    <t>AI와 함께 성장하는 미래 : 프롬프트 엔지니어링</t>
  </si>
  <si>
    <t>프롬프트 엔지니어링의 개념, 원리, 기법을 설명하고 이를 업무에 활용할 수 있도록 관련 간접 실습을 제공함으로써 직접 따라해보며 내용을 이해할 수 있습니다.</t>
  </si>
  <si>
    <t>생성형 AI에 대한 기초 지식을 바탕으로 프롬프트 엔지니어링의 다양한 활용 범위에 대해 알고자 하는 분 (비전공자 수강 가능)</t>
  </si>
  <si>
    <t>1. 프롬프트 개념 이해하기
2. 프롬프트 엔지니어링 기법
3. 프롬프트를 활용한 기획/분석/보고
4. 프롬프트를 이용한 업무 자동화
5. 고급 프롬프트 활용</t>
  </si>
  <si>
    <t>http://www.lcampus.co.kr/_StyleBox4/SubPage/LET_Online_Program.php?uid=4728</t>
  </si>
  <si>
    <t>4차 산업혁명시대, 드론 미래를 날다</t>
  </si>
  <si>
    <t>4차 산업혁명의 핵심 기술인 드론을 이해하고 드론을 날려보고 싶지만 어떻게 시작해야 할 지 막막한 드론 입문자들 위한 과정입니다.</t>
  </si>
  <si>
    <t>- 4차산업혁명과 드론에 대해 학습하고자 하는 직장인</t>
  </si>
  <si>
    <t>1. 드론의 이해와 역사
2. 드론의 활용 어디까지 가능할까?
3. 드론의 운영 및 원리
4. 드론 사고와 안전 관리법
5. 드론 법률 상담소
6. 드론 스펙 읽는 법
7. 드론 나들이 장소 추천 및 드론 매력에 빠지는 명장면 촬영하기
8. 해외에서 드론을 날리려면 - 각 나라의 드론 비행 제도
9. 드론 기초 조종 방법 배워보기
10. 무인멀티콥터(드론) 국가자격증 실기 미리보기</t>
  </si>
  <si>
    <t>http://www.lcampus.co.kr/_StyleBox4/SubPage/LET_Online_Program.php?uid=4732</t>
  </si>
  <si>
    <t>생성형 AI 시대! ChatGPT를 활용한 HR</t>
  </si>
  <si>
    <t>'HR의 혁신! ChatGPT로 패러다임의 전환을 경험하라!
ChatGPT 등장은 HR 분야에 새로운 변화를 가져왔습니다. ChatGPT는 기업의 조직, 프로세스, 시스템, 비즈니스 모델, 조직문화 등을 근본적으로 변화시키는 디지털 전환을 가져오고 있습니다. 이 과정은 ChatGPT를 활용하여 인재 확보, 유지, 개발 등과 같은 중요한 이슈에 접근하는 실질적인 가이드 라인을 제공합니다. 우리 기업에 ChatGPT를 어떻게 적용해야 할지, ChatGPT를 올바르게 사용하기 위해 HR 담당자는 어떤 역량을 갖춰야 할지 함께 알아보는 과정입니다.</t>
  </si>
  <si>
    <t>- 인사 관리를 효율적으로 처리하고 싶은 현업 담당자
- ChatGPT의 활용 방법을 익혀 효율적으로 HR 업무를 처리하고 싶은 실무자
- 건강한 조직 문화를 구축하고자 하는 리더와 HR 담당자</t>
  </si>
  <si>
    <t>1. ChatGPT와 HR의 역할 변화
2. COT와 FTP 질문 기법
3. HR 분야에서의 ChatGPT 적용 사례
4. 채용 과정에서의 ChatGPT의 역할과 기능
5. 성과 관리에서의 ChatGPT의 역할과 적용
6. 직원 경험과 참여도 향상을 위한 ChatGPT의 활용
7. 기업 문화 형성과 ChatGPT의 역할
8. HR 전략 수립을 위한 ChatGPT 활용 워크숍</t>
  </si>
  <si>
    <t>http://www.lcampus.co.kr/_StyleBox4/SubPage/LET_Online_Program.php?uid=4735</t>
  </si>
  <si>
    <t>스태그플레이션에 대응하라! 김광석의 2024 경제전망</t>
  </si>
  <si>
    <t>경제적인 겨울, 스태그플레이션에 대응하라!
어렵게 지냈던 2023년이 가도, 더 어렵게 자내야 할 것 같은 2024년이 온다. 고물가라는 숙제가 끝날 줄 알았는데, 숙제를 끝내지 못한 채 2024년을 지내야 한다. 고물가가 장기화하니 고금리도 지속할 수밖에 없다. 경제읽어주는 남자 김광석이 고물가와 저성장이 동반하는 스태그플레이션 경제에 어떻게 대응할 것인가에 대해 알려준다! 이 강의가 앞으로의 경제가 어떨까에 대한 질문에 답을 줄 수 있는 과정입니다.</t>
  </si>
  <si>
    <t>- 2024년의 경제 이슈를 알고 싶은 직장인
- 미국, 중국 등의 세계 경제의 흐름을 알고 싶은 일반인
- 2024년 부동산 시장의 전망을 파악하고자 하는 일반인
- 고물가와 고금리에 대비하고자 하는 임직원</t>
  </si>
  <si>
    <t>1. 2024 경제전망, 뉴 레짐(new regime) 시대를 이해하라
2. 지속되는 강달러, 향후 방안을 모색하라
3. 흔들리는 중국 경제, 한국은 무사한가?
4. 스태그플레이션에서 벗어나기 위한 대응법
5. 2024 부동산 시장의 트렌드, 비대칭화</t>
  </si>
  <si>
    <t>http://www.lcampus.co.kr/_StyleBox4/SubPage/LET_Online_Program.php?uid=4736</t>
  </si>
  <si>
    <t>슬기롭게 비즈니스, 구독경제</t>
  </si>
  <si>
    <t>소유가 아닌 경험의 시대, 비즈니스 ‘구독경제’ 이야기 
효율적인 소비 방법을 찾는 MZ세대! 소유를 벗어나 나에게 다양한 ‘경험’을 선사하는 브랜드를 중시하기 시작했다. 기업들은 더 이상 상품, 서비스를 판매하는 것으로는 살아 남을 수 없다! 이제는 고객과의 관계를 통해 맞춤형 경험을 제공하는 ‘구독전략’을 시작해야 할 때! 지금부터 구독전략을 통해 고객을 락인(Lock-in)하는 새로운 비즈니스 모델을 구축해볼 수 있는 과정</t>
  </si>
  <si>
    <t xml:space="preserve">- 구독경제/구독 서비스에 대해 알고 싶은 직장인
- 구독 서비스를 출시하고자 하는 마케터/기획자 
- 구독 서비스를 새로운 비즈니스 모델로 구상 중인 임직원 </t>
  </si>
  <si>
    <t>1. 사지 않고 살아가는 신인류가 등장한다
2. 구독서비스로 패셔니스타가 되다 1
3. 내 취향껏 골라 쓰는 패션 소품
4. 몸에 바르고 먹는 제품은 더 깐깐하게
5. 먹는 것도 내 입맛에 딱 맞게
6. 술을 사 마시나요? 전 구독해요
7. 집콕 생활도 구독 없으면 안 돼요
8. 사는 곳을 구독합니다
9. 구독 서비스의 진화, 복합형 구독
10. 구독 서비스의 성공 요인</t>
  </si>
  <si>
    <t>http://www.lcampus.co.kr/_StyleBox4/SubPage/LET_Online_Program.php?uid=4737</t>
  </si>
  <si>
    <t>신용·부채관리 및 채무조정제도 이해</t>
  </si>
  <si>
    <t>현대사회를 살아가며 마주하게 되는 빚! 빚은 왜 지게 되는 걸까?
피할 수 없다면 즐겨라! 현명하게 빚지고 갚는 법을 살펴보고, 현재 혹은 미래에 발생할 수 있는 채무 관련 문제를 예방하고 슬기롭게 대처할 수 있는 법에 대한 과정입니다.</t>
  </si>
  <si>
    <t>- 과도한 채무로 고통받는 직장인
- 파산 위기에 처해 채무조정제도의 도움이 필요한 채무자
- 신용관리법이 궁금한 사회초년생</t>
  </si>
  <si>
    <t>1. 빚지는 이유
2. 개인채무조정제도 Ⅰ
3. 개인채무조정제도 Ⅱ
4. 금융사기에 대한 이해와 대처법
5. 신용관리법</t>
  </si>
  <si>
    <t>http://www.lcampus.co.kr/_StyleBox4/SubPage/LET_Online_Program.php?uid=4738</t>
  </si>
  <si>
    <t>잘나가는 직장인의 만능 치트키, 스펙을 이기는 10가지 태도</t>
  </si>
  <si>
    <t>일 잘하는 사람들에겐 공통적인 특징이 있다!
20년 넘게 직원교육과 인사업무를 수행한 강사가 발견한 놀라운 사실은 일잘러의 특징은 특출난 ‘스펙’이 아니라 오래도록 길러진 ‘태도’라는 것입니다. 본 과정은 일 잘하고 인생에 성공을 이룬 사람들의 공통적인 태도를 10가지로 압축하여 소개하며, 동시에 왜 태도가 중요한지, 일잘러가 일을 대하는 태도는 어떻게 다른지, 우리는 어떤 태도를 갖추어야 하는지 등 태도에 대한 모든 것을 담은 과정입니다.</t>
  </si>
  <si>
    <t>- 성장과 배움에 대한 갈망이 있는 모든 직장인
- 직장생활을 잘 하는 비법을 알고 싶은 신입사원
- 연차는 느는데 성장은 없고 방향성을 잃은 경력자들</t>
  </si>
  <si>
    <t>1. [태도의 힘] 질문을 바꾸면 인생의 무한한 가능성이 열린다
2. [성장 마인드셋] 어제보다 성장한 나를 만나자
3. [긍정 에너지] 잘하는 것에 집중해 문제를 해결하자
4. [나다움] 나만의 강점을 극대화하자
5. [목적 지향] 결승점부터 정하고 달리자
6. [실력 향상] 타인을 통해 배우고 내 것으로 만들자
7. [상생] 틀린 것이 아니라 다름이다
8. [관계 맺기] 소시오패스와 나르시시스트, 모두에게 잘할 필요는 없다
9. [시련 극복] 인생의 레몬 같은 시련도 레몬에이드로 만들자
10. [좋은 습관] 습관으로 만들어 성과를 높여라</t>
  </si>
  <si>
    <t>http://www.lcampus.co.kr/_StyleBox4/SubPage/LET_Online_Program.php?uid=4739</t>
  </si>
  <si>
    <t>친환경 Bro 황대리x줄리안의 ZERO 탄소 발자국</t>
  </si>
  <si>
    <t>눈앞으로 닥쳐왔다. 줄리안X황대리가 실생활에서 기후 위기를 해결할 수 있는 방안을 제시한다! 오늘 당장 친환경에 쉽게 입문할 수 있는 방법 뿐만 아니라, 플로깅, 제로웨이스트, 비건, 분리배출 방법 등 환경에 대한 모든 것을 담았다. 환경, 이제 더 이상 외면할 수 없는 현실이다. 오늘부터 하나씩 지구로운 습관을 실천하며 함께 지속가능한 미래를 그려볼 수 있는 과정</t>
  </si>
  <si>
    <t>- 실생활에서 쉽고 재미있게 친환경적인 삶을 실천하고 싶은 직장인</t>
  </si>
  <si>
    <t>1. 기후위기의 현실
2. 친환경 입문하기
3. 플로깅, 시선을 바꾸는 친환경 첫걸음
4. 줍깅, 당장 시작하는 Green 발자국
5. 제로웨이스트, 덜 쓰고 오래 쓰기
6. 비건 , 먹는 것을 바꿔 지구 지키기
7. 당신이 몰랐던 육식에 숨겨진 비밀
8. 채소한끼 최소한끼, 적게 먹고 건강하게 먹기
9. 분리배출, 이것만 잘하면 된다
10. 업사이클링, 버려지는 쓰레기의 탈바꿈
11. 그린슈머, 친환경 소비에서 친환경 국가가 나온다</t>
  </si>
  <si>
    <t>http://www.lcampus.co.kr/_StyleBox4/SubPage/LET_Online_Program.php?uid=4740</t>
  </si>
  <si>
    <t>트럼프 2.0 대변혁: 정책 변화와 산업 트렌드</t>
  </si>
  <si>
    <t>트럼프 전 대통령이 미국 대통령에 당선되며, 마침내 ‘트럼프 2.0 시대‘가 열렸습니다. 세계 경제는 트럼프가 몰고 올 경제 대변혁에 긴장하고 있는 상태입니다. 이럴 때일수록 한국 또한 변화하는 세계 경제 흐름에 맞춰 대비해야 합니다. 경제 전문가 박정호 교수와 김광석 교수가 더욱 강력히 돌아온 트럼프의 정책과 이로 인한 변화 및 대비책을 알려드립니다. 트럼프의 정책 뿐만 아니라 트럼프 이전 경제 상황부터, 트럼프 이후 산업계 트렌드까지 준비했습니다. 강의와 토론을 통해 기초부터 심화 수준까지 이해를 더해가며 다가온 트럼프 2.0 시대 세계 경제와 한국 경제의 앞날을 대비할 수 있습니다.</t>
  </si>
  <si>
    <t>1. 트럼프 2.0 시대 통상 환경의 변화
2. 트럼프 2.0 시대 통화 정책 및 지정학적 환경
3. 트럼프의 통상 정책과 그 영향
4. 트럼프의 외교·안보·국방 정책 기조와 영향
5. 트럼프의 산업 정책에 따른 산업 패러다임의 변화</t>
  </si>
  <si>
    <t>http://www.lcampus.co.kr/_StyleBox4/SubPage/LET_Online_Program.php?uid=4741</t>
  </si>
  <si>
    <t>Color! 너와 나의 연결고리, 색채심리</t>
  </si>
  <si>
    <t>우리가 매일 만나는 직장 상사는 어떤 색의 사람인가? 열정이 넘치다 못해 흐르는 레드 상사인가? 아니면 차분하면서도 상대를 편안하게 리드하는 블루 상사인가? 우리는 모두 다양한 색과 함께 살아가고 있다. 빌딩 숲 사이로 사람들 눈에 한 번이라도 더 띄려고 화려한 색으로 거리를 물들인 간판에서부터 기업 로고의 색상에 숨겨진 비전과 의미들까지, 색은 우리에게 매일 일정한 메시지를 전하고 있다. 색을 통해 자기 자신과 다른 사람을 깊게 이해하고 어떠한 상황에서도 자신을 지키고 대처할 수 있는 힘을 만들어 보는 과정</t>
  </si>
  <si>
    <t>- 코로나 이후 우울증에 시달리는 모든 직장인
- 색채를 통해 내면의 무의식을 탐색하고 치유하고 싶은 직장인
- 직장 내 관계에 어려움을 느끼는 직장인 
- 다양한 성격의 동료들을 이해하고 팀워크를 높이고 싶은 직장인</t>
  </si>
  <si>
    <t>1. 컬러는 삶의 진단키트
2. 나만의 컬러 찾기
3. 행동하는 열정가 레드
4. 자유로운 표현가 오렌지
5. 지적인 도전가 옐로
6. 온화한 관찰자 옐로그린
7. 안전한 평화주의자 그린
8. 창의적인 독립가 터키
9. 친절한 소통가 블루
10. 통찰하는 실력가 인디고
11. 직관적인 몽상가 퍼플
12. 큰 사랑의 포용가 마젠타
13. 많이 사용하는 색, 싫어하는 색의 의미
14. 색으로 보는 나의 상태
15. 색으로 만나고 관계 맺는 사람들</t>
  </si>
  <si>
    <t>http://www.lcampus.co.kr/_StyleBox4/SubPage/LET_Online_Program.php?uid=4742</t>
  </si>
  <si>
    <t>불확실의 시대, 나를 돌보는 힘! 자기효능감</t>
  </si>
  <si>
    <t xml:space="preserve">자기효능감의 개념을 배우고 실생활에 적용할 수 있도록 구성하였습니다. 자기효능감을 높일 방법인 네 가지 단계, 성공 경험과 롤모델과 이상향, 자기 돌봄, 공감과 소통의 인간관계에 대해 심층적으로 알아볼 수 있습니다. </t>
  </si>
  <si>
    <t>- 직장생활을 하면서 발생하는 불안과 스트레스를 줄이고 싶은 직장인
- 자기 자신에 대한 긍정적인 변화를 끌어내고 싶은 직장인</t>
  </si>
  <si>
    <t>1. 행복은 어디에 있는가?
2. 효율성, 적응성, 경쟁성에서 나타나는 스트레스
3. 자아존중감과 자기효능감
4. 자기효능감의 첫 번째 단계 - 성공 경험(1) 경험하기
5. 자기효능감의 첫 번째 단계 - 성공 경험(2) 놀이
6. 자기효능감의 두 번째 단계 - 롤모델과 이상향(1) 학습모델링과 롤모델
7. 자기효능감의 두 번째 단계 - 롤모델과 이상향(2) 이상향과 궁극적 가치
8. 자기효능감의 두 번째 단계 - 롤모델과 이상향(3) 변화를 일으키는 실행 방안
9. 자기효능감의 세 번째 단계 - 자기 돌봄(1) 불확실의 시대에서 싹트는 불안을 경감하는 법
10. 자기효능감의 세 번째 단계 - 자기 돌봄(2) 자연과 감각 경험
11. 자기효능감의 세 번째 단계 - 자기 돌봄(3) 자기 돌봄 리츄얼
12. 자기효능감의 네 번째 단계 - 공감과 소통의 인간관계(1) 지지적인 관계
13. 자기효능감의 네 번째 단계 - 공감과 소통의 인간관계(2) 가능성을 발견해 주기
14. 자기효능감의 네 번째 단계 - 공감과 소통의 인간관계(3) 공감과 소통의 대화법
15. 긍정적 관점과 작은 변화의 시작 - 나비효과, 진정한 긍정적 관점은 어디에서 만들어지나요?</t>
  </si>
  <si>
    <t>http://www.lcampus.co.kr/_StyleBox4/SubPage/LET_Online_Program.php?uid=4746</t>
  </si>
  <si>
    <t>디자인 ZERO에서 시작, 나도 마케터가 될 수 있어</t>
  </si>
  <si>
    <t>비전공자 및 디자인 초보자들을 위한 디자인 작업 방법 및 마케팅 자료 제작 방법을 알 수 있다.</t>
  </si>
  <si>
    <t xml:space="preserve">- 포토샵 등 디자인툴을 다루지 못하지만 디자인 작업을 병행하여 수행하는 사무업무 종사자 
- 디자인 업무 초보자
- 홍보자료 및 마케팅 자료를 작성하는 업무 종사자
- 자신의 사업을 홍보하고 마케팅 자료를 직접 제작하려는 소상공인 및 자영업자 
- 자체적으로 디자인 업무를 수행하려는 창업자 또는 예비창업자 
- 디자인 분야에 대한 지식이 부족한지만 업무에 활용하고 싶은자. 
- 디자인에 흥미를 가지고 디자인 스킬을 향상시키고자 하는 재직자
</t>
  </si>
  <si>
    <t>1. 디자인 작업을 위한 기초
2. 미리캔버스 시작과 기본기능
3. 배경 텍스트로 썸네일 만들기
4. 템플릿으로 썸네일 만들기
5. 카드뉴스 만들기
6. 로고 및 명함 만들기
7. AI 이미지 활용하기
8. 유튜브 썸네일 만들기
9. 움직이는 썸네일
10. 동영상 삽입하기
11. 동영상 제작하기
12. 표 디자인
13. 차트 디자인
14. 프레젠테이션 만들기
15. 워크스페이스 활용하기
16. 인스타 스토리 블로그 타이틀 만들기
17. 랜딩페이지 제작하기
18. 배너 제작하기
19. 포스터 제작하기
20. 현수막 만들기
21. 전단지 만들기
22. 리플렛 만들기
23. 웹툰 카드뉴스 만들기
24. 캔바 대량 제작 앱 활용하기
25. 챗 GPT와 브루로 동영상 제작
26. 다양한 AI 사이트 활용하기</t>
  </si>
  <si>
    <t>http://www.lcampus.co.kr/_StyleBox4/SubPage/LET_Online_Program.php?uid=4747</t>
  </si>
  <si>
    <t>당신의 생각을 정리해드립니다. 디지털 비주얼씽킹</t>
  </si>
  <si>
    <t xml:space="preserve">막연하고 어렵게만 보이는 비주얼씽킹을 전문가의 노하우로 차근차근 익혀봅니다. 점, 선, 원, 사각형 등 기본 요소를 따라 그리고 자주 사용하는 단어와 사물, 즉 비주얼 단어(비주얼유닛)을 그려봅니다. 비주얼유닛을 통해 일상의 특징을 파악했다면 순서도, 계획표, 정보 요약 등 핵심 정보를 담는 비주얼 메시지까지 쉽게 따라 할 수 있습니다. 스페셜리스트의 특급 노하우로 기초를 탄탄히 다지고 나면 사고를 확장할 수 있는 마인드맵, 정보를 실시간으로 기록하는 그래픽 리코딩 단계까지 순식간에 익힐 수 있습니다.
</t>
  </si>
  <si>
    <t>- 창의적인 아이디어가 필요한 학습자
- 자기 생각을 빠르고 쉽게 다른 사람과 공유하고 싶은 학습자
- 청중의 이목을 집중시킬 멋진 프레젠테이션을 만들고 싶은 학습자
- 수업을 흥미롭게 진행하고 싶은 선생님</t>
  </si>
  <si>
    <t>1. 디지털 비주얼 씽킹 시작하기
2. 도구 소개
3. 기본 기능 익히기!
4. 시각적 요소
5. 행동과 감정
6. 다양한 사물!
7. 비주얼 출장준비
8. 발표자 10계명!만들기
9. 마인드맵으로 계획하기!(1)
10. 마인드맵으로 계획하기!(2)
11. 디지털 트레이싱!(1)
12. 디지털 트레이싱!(2)
13. 개성만점 명함 만들기
14. 직장인의 하루: 비주얼 시간흐름(1)
15. 직장인의 하루: 비주얼 시간흐름(2)</t>
  </si>
  <si>
    <t>http://www.lcampus.co.kr/_StyleBox4/SubPage/LET_Online_Program.php?uid=4748</t>
  </si>
  <si>
    <t>영어가 필요한 직장생활을 위한 퀵 비즈니스 영어 Step1</t>
  </si>
  <si>
    <t>외국계 기업에서 일을 하거나, 외국인들과 같이 일을 하는 사람들을 위한 강의입니다. 또는 이를 준비하는 사람에게 좋은 강의입니다. 매 수업 마케팅/영업/광고/매출/재무/인사/커피챗 등 다양한 주제에 쓰이는 핵심표현들을 엑기스로 배울 수 있는 과정입니다.</t>
  </si>
  <si>
    <t>- 외국계 기업을 다니고 계시거나 이직을 준비하고 계신 학습자
- 직장생활 중 영어 업무가 필요한 학습자</t>
  </si>
  <si>
    <t>1. 면접
2. 현황보고
3. 미팅 진행하기
4. 문제해결
5. 지표설명
6. 질문하기
7. 시사
8. 곤란해요
9. 시장 추세
10. 상품
11. FLEX!
12. Placebo Effect
13. Pyramid Schemes
14. The perfect travel mate
15. 출산 소수 사회</t>
  </si>
  <si>
    <t>http://www.lcampus.co.kr/_StyleBox4/SubPage/LET_Online_Program.php?uid=4749</t>
  </si>
  <si>
    <t>일잘러의 경영노트 - 경영전략의 역사</t>
  </si>
  <si>
    <t>이 과정은 산업혁명 이전부터 현대에 이르기까지 경영 전략의 발전 과정을 다룹니다. 주요 경영 이론가들의 이론과 실제 기업 사례를 통해 경영 전략의 핵심 개념을 학습하며, 이를 바탕으로 현대 경영에서 활용할 수 있는 전략적 사고 방식을 배웁니다. 또한, 각 시대별로 중요한 경영 전략의 변천사를 체계적으로 정리하여 경영 전략의 흐름을 쉽게 이해할 수 있도록 구성되었습니다.</t>
  </si>
  <si>
    <t>- 경영 전략 수립에 관심이 있는 학습자
- 경영학을 전공하는 대학생 및 대학원생
- 전략적 사고와 의사결정 능력을 향상시키고자 하는 학습자</t>
  </si>
  <si>
    <t>1. 근대 경영전략의 기초
2. 근대 경영전략의 원류 (1)
3. 근대 경영전략의 원류 (2)
4. 포지셔닝
5. 캐퍼빌리티 (1)
6. 캐퍼빌리티 (2)
7. 블루오션, 전략 캔버스
8. 21세기의 경영 (1)
9. 21세기의 경영 (2)
10. 적응전략</t>
  </si>
  <si>
    <t>http://www.lcampus.co.kr/_StyleBox4/SubPage/LET_Online_Program.php?uid=4750</t>
  </si>
  <si>
    <t>일잘러의 경영노트 - 세일즈 성공법칙</t>
  </si>
  <si>
    <t>이 과정은 세일즈 성공을 위한 다양한 전략과 기법을 제시하며, 특히 세일즈 프로세스의 마지막 단계인 클로징에 중점을 둡니다. 클로징 기술의 이론적 배경과 실무 적용 방법을 다루며, 고객의 감정을 이해하고 이를 활용하는 방법을 통해 실질적인 성과를 높이는 데 목적을 두는 과정입니다.</t>
  </si>
  <si>
    <t>- 세일즈 전문가 및 영업 담당 학습자
- 고객 관계 관리(CRM) 업무를 담당하는 학습자
- 고객과의 접점에서 직접적인 판매를 진행하는 매장 관리자 및 판매 담당 학습자</t>
  </si>
  <si>
    <t>1. 습관
2. 태도
3. 기술
4. 소셜 스타일
5. 엘리베이터 피치
6. 클로징 (나의 이익)
7. 고객의 이익과 니즈
8. 시간압박과 FOMO
9. 감정활용법
10. 세일즈의 성공포인트</t>
  </si>
  <si>
    <t>http://www.lcampus.co.kr/_StyleBox4/SubPage/LET_Online_Program.php?uid=4751</t>
  </si>
  <si>
    <t>(가장 쉽고 빠르게 배우는) 중국어회화 핵심패턴 1단계 step1</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</si>
  <si>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</si>
  <si>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 중국어 성조공부를 마친 왕초보 학습자
- 복잡한 한자 때문에 중국어 공부를 포기한 학습자
- 실생활 중국어 회화를 배우고 싶은 학습자</t>
  </si>
  <si>
    <t>1. 01강 그래송
2. 02강 사랑하다
3. 03강 좋아요!
4. 04강 만나다
5. 05강 좋아하다
6. 06강 일하다
7. 07강 자다
8. 08강 일어나다
9. 09강 배우다
10. 10강 ~이다
11. 11강 ~ 아니다
12. 12강 (가지고) 있다
13. 13강 ~ 없어요
14. 14강 먹다
15. 15강 안 먹어요
16. 16강 마시다
17. 17강 원하다
18. 18강 가다
19. 19강 안 가다
20. 20강 오다</t>
  </si>
  <si>
    <t>http://www.lcampus.co.kr/_StyleBox4/SubPage/LET_Online_Program.php?uid=4752</t>
  </si>
  <si>
    <t>(가장 쉽고 빠르게 배우는) 중국어회화 핵심패턴 1단계 step2</t>
  </si>
  <si>
    <t>'패턴으로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t>
  </si>
  <si>
    <t>1. 21강 ~에 있다
2. 22강 보다
3. 23강 듣다
4. 24강 ~(말)을 안 하다
5. 25강 쓰다
6. 26강 ~(를) 하다/ 만들다
7. 27강 주다
8. 28강 사다
9. 29강 팔다
10. 30강 타다, 앉다
11. 31강 치다, (구기) 운동하다
12. 32강 입다, 신다
13. 33강 벗다
14. 34강 가져오다
15. 35강 보내다
16. 36강 씻다
17. 37강 손에 쥐다, 가지다
18. 38강 쓰다, 끼다, 차다
19. 39강 크다
20. 40강 작다</t>
  </si>
  <si>
    <t>http://www.lcampus.co.kr/_StyleBox4/SubPage/LET_Online_Program.php?uid=4753</t>
  </si>
  <si>
    <t>(가장 쉽고 빠르게 배우는) 중국어회화 핵심패턴 1단계 step3</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</si>
  <si>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</si>
  <si>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1. 41강 많다
2. 42강 적다
3. 43강 아프다
4. 44강 맛있다
5. 45강 길다
6. 46강 짧다
7. 47강 멀다
8. 48강 가깝다
9. 49강 깨끗하다
10. 50강 더럽다
11. 51강 비싸다
12. 52강 싸다
13. 53강 무겁다
14. 54강 가볍다
15. 55강 높다
16. 56강 넓다
17. 57강 깊다
18. 58강 맛
19. 59강 바쁘다
20. 60강 잘 생기다</t>
  </si>
  <si>
    <t>http://www.lcampus.co.kr/_StyleBox4/SubPage/LET_Online_Program.php?uid=4754</t>
  </si>
  <si>
    <t>(가장 쉽고 빠르게 배우는) 중국어회화 핵심패턴 2단계 step2</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</si>
  <si>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t>
  </si>
  <si>
    <t>- 실생활 중국어 회화를 배우고 싶은 학습자
- 복잡한 한자 때문에 중국어 공부를 포기한 학습자
- 다양한 중국어 표현을 대화에 활용하고 싶은 학습자</t>
  </si>
  <si>
    <t>1. 21강 [능원동사] ~할 수 있다
2. 22강 [능원동사] ~할 수 없다
3. 23강 [능원동사] ~해도 된다, ~할 수 있다
4. 24강 [능원동사] ~할 줄 알다
5. 25강 [능원동사] ~할 줄 모르다
6. 26강 [능원동사] ~일 것이다
7. 27강 [능원동사] ~하려고 하다
8. 28강 [능원동사] ~하고 싶다
9. 29강 [능원동사] ~하고 싶지 않다
10. 30강 [부사] ~도
11. 31강 [부사] 다, 모두
12. 32강 [부사] ~하고 있는 중이다
13. 33강 [부사] 이미, 벌써
14. 34강 [부사] 아직 ~ 하지 않았다
15. 35강 [부사] ~도 하려고 하다
16. 36강 [부사] 다시
17. 37강 [부사] 또, 다시
18. 38강 [부사] 틀림없이, 반드시
19. 39강 [부사] 곧 ~ 하다
20. 40강 [전치사] ~에서</t>
  </si>
  <si>
    <t>http://www.lcampus.co.kr/_StyleBox4/SubPage/LET_Online_Program.php?uid=4756</t>
  </si>
  <si>
    <t>(가장 쉽고 빠르게 배우는) 중국어회화 핵심패턴 2단계 step3</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</si>
  <si>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
▶ 한글로 배워 더 쉬운 중국어 회화! 한글로 실생활에서 많이 쓰는 중국어 패턴들을 배울 수 있어 중국어 실력이 더 빨리 향상될 수 있습니다. 복잡한 어법 설명 없이 패턴을 따라 말하다 보면 중국어 말문이 열립니다.</t>
  </si>
  <si>
    <t>1. 41강 [전치사] ~에게
2. 42강 [전치사] ~와, ~랑
3. 43강 [전치사] ~를(목적어 강조)
4. 44강 [전치사] ~에 대해 만족하다
5. 45강 [전치사] ~에 대해 흥미가 있다
6. 46강 [전치사] ~보다
7. 47강 [전치사] ~위해
8. 48강 A에게 B를 선물하다
9. 49강 A에게 B를 빌려주다
10. 50강 A에게 B를 돌려주다
11. 51강 A에게 B를 가르치다
12. 52강 A에게 B를 묻다
13. 53강 A에게 B를 알려주다
14. 54강 [겸어문] 겸어가 동사할 것을 청하다
15. 55강 [겸어문] 겸어에게 동사하라고 하다 (1)
16. 56강 [겸어문] 겸어에게 동사하라고 하다 (2)
17. 57강 [겸어문] 겸어가 동사하는 것을 돕다
18. 58강 [겸어문] 겸어랑 동사하려고 기다리다
19. 59강 [겸어문] 겸어와 같이 동사해주다
20. 60강 [겸어문] 당신이 ~하기를 빌다</t>
  </si>
  <si>
    <t>http://www.lcampus.co.kr/_StyleBox4/SubPage/LET_Online_Program.php?uid=4757</t>
  </si>
  <si>
    <t>(가장 쉽고 빠르게 배우는) 중국어회화 핵심패턴 3단계 step1</t>
  </si>
  <si>
    <t>패턴으로 쉽고 빠르게 끝내는 진짜 중국어 회화!
한글로 중국어 발음을 배워서 쉽게 이해되고, 기억된다!
▶ 중국 현지인들이 자주 쓰는 표현만 쏙쏙 담은 중국어 핵심 패턴!
"너 빨리 뛰어 올라와!", "저 혼자 다 못 먹어요." 등 일상생활에서 자주 쓰는 중국어 표현을 60개 패턴으로 정리하여 학습할 수 있어 자연스럽게 중국어 회화가 유창해질 수 있습니다.
▶ 한글로 배워 더 쉬운 중국어 회화! 한글로 현지에서 많이 쓰는 중국어 패턴들을 배울 수 있어 중국어 실력이 더 빨리 향상될 수 있습니다. 복잡한 어법 설명 없이 패턴을 따라 말하다 보면 중국어 말문이 열립니다.</t>
  </si>
  <si>
    <t>- 원어민이 많이 쓰는 중국어 표현을 배우고 싶은 학습자
- 복잡한 한자 때문에 중국어 공부를 포기한 학습자
- 다양한 중국어 표현을 대화에 활용하고 싶은 학습자</t>
  </si>
  <si>
    <t>1. 01강 다 ~하다(1)
2. 02강 다 ~하지 않았다(1)
3. 03강 다 ~하다(2)
4. 04강 다 ~하지 않았다(2)
5. 05강 (~해서) 이해하다
6. 06강 ~한 것이 맞다
7. 07강 ~한 것이 틀리다
8. 08강 장소까지 ~하다
9. 09강 시간까지 ~하다
10. 10강 목적 달성의 느낌
11. 11강 (확실히) ~했다
12. 12강 ~에 ~하다
13. 13강 ~을 ~에 ~하다
14. 14강 ~을 ~에게 동사하다
15. 15강 ~을 ~에게 동사하지 않았다
16. 16강 ~에 밀착한 느낌
17. 17강 ~에 남아있는 느낌
18. 18강 ~ 해서 오다
19. 19강 ~ 해서 가다
20. 20강 ~해서 올라오다</t>
  </si>
  <si>
    <t>http://www.lcampus.co.kr/_StyleBox4/SubPage/LET_Online_Program.php?uid=4758</t>
  </si>
  <si>
    <t>(가장 쉽고 빠르게 배우는) 중국어회화 핵심패턴 3단계 step2</t>
  </si>
  <si>
    <t>1. 21강 ~해서 들어오다
2. 22강 ~해서 돌아오다/돌아가다
3. 23강 ~해서 오다
4. 24강 ~하는 것이 ~하다
5. 25강 ~하는 것이 ~하지 않다
6. 26강 ~를 ~하는 것이 ~하다
7. 27강 ~를 ~하는 것이 ~하지 않다
8. 28강 ~할 수 있다 (1)
9. 29강 ~할 수 없다 (1)
10. 30강 ~할 수 있다 (2)
11. 31강 ~할 수 없다 (2)
12. 32강 ~할 수 있다 (3)
13. 33강 ~할 수 없다 (3)
14. 34강 좀 ~하다
15. 35강 몇 번 ~하다(1)
16. 36강 몇 번 ~하다(2)
17. 37강 몇 번 갔다 오다
18. 38강 ~ 년 동안 동사하다
19. 39강 ~ 개월 동안 동사하다
20. 40강 ~ 주 동안 동사하다</t>
  </si>
  <si>
    <t>http://www.lcampus.co.kr/_StyleBox4/SubPage/LET_Online_Program.php?uid=4759</t>
  </si>
  <si>
    <t>(가장 쉽고 빠르게 배우는) 중국어회화 핵심패턴 3단계 step3</t>
  </si>
  <si>
    <t>1. 41강 ~ 일 동안 동사하다
2. 42강 ~ 시간 동안 동사하다
3. 43강 ~ 분 동안 동사하다
4. 44강 (~에) ~하러 가다
5. 45강 ~를 타고 ~하다
6. 46강 ~를 타고/~로 ~하다
7. 47강 ~하자마자 (바로) ~하다
8. 48강 다 ~하고 (바로) ~하다
9. 49강 ~하자(마자) (바로) ~하다
10. 50강 먼저 A하고 그 다음 B하다
11. 51강 A때문에 그래서 B하다
12. 52강 (만약) A라면 B이다(1)
13. 53강 (만약) A라면 B이다(2)
14. 54강 A하기만 하면 B하다
15. 55강 A해야지만 비로소 B하다
16. 56강 A에 상관없이 모두 B하다
17. 57강 비록 A지만 그러나 B하다
18. 58강 A이기도 하고, B이기도 하다(1)
19. 59강 A이기도 하고, B이기도 하다(2)
20. 60강 A하면서 B하다</t>
  </si>
  <si>
    <t>http://www.lcampus.co.kr/_StyleBox4/SubPage/LET_Online_Program.php?uid=4760</t>
  </si>
  <si>
    <t>갈등관리를 위한 협업과 소통의 기술</t>
  </si>
  <si>
    <t>효율적인 갈등관리기법과 소통방법을 통해 조직 내 커뮤니케이션 능력을 향상시킬 수 있는 과정입니다.</t>
  </si>
  <si>
    <t>- 갈등관리 교육의 필요성이 있는 기업의 임직원</t>
  </si>
  <si>
    <t>1. 조직 내 갈등의 이해
2. 조직 내 갈등의 유형과 전개
3. 조직 내 갈등극복을 위한 방안
4. 조직 내 갈등관리의 유형
5. 갈등관리의 전략과 기술
6. 갈등해결방법과 조정 프로세스(ADR)
7. 조직 내 소통의 중요성
8. 조직 내 소통지수와 활성화
9. 조직 내 소통과 협력을 촉진하는 퍼실리테이션
10. 조직 소통(갈등예방)을 위한 대화법
11. 비언어 커뮤니케이션
12. 조직 내 구두 커뮤니케이션
13. 비즈니스 커뮤니케이션
14. 탁월한 리더의 커뮤니케이션
15. 조직 커뮤니케이션 매체와 유형
16. 협업과 소통에 필요한 리더의 설득스킬</t>
  </si>
  <si>
    <t>http://www.lcampus.co.kr/_StyleBox4/SubPage/LET_Online_Program.php?uid=4761</t>
  </si>
  <si>
    <t>글쓰기가 두려운 직장인을 위한 비즈니스 글쓰기 공략zip</t>
  </si>
  <si>
    <t>비즈니스에서 빠르고 강력한 커뮤니케이션 수단인 글쓰기에 대한 전반적인 방법을 학습하고  효과적으로 업무를 수행할 수 있도록 하기 위해 구성된 과정입니다.</t>
  </si>
  <si>
    <t xml:space="preserve">- 글쓰기 역량을 제고하고자 하는 모든 직장인
- 글쓰기에 어려움을 느끼는 모든 임직원 </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</si>
  <si>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</si>
  <si>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기업을 바꾸는 변화의 시작, ESG 경영</t>
  </si>
  <si>
    <t>환경 보호, 기업의 지배구조 개선 등의 활동을 통해 장기적인 관점에서 기업 경영이 지속 가능하도록 ESG경영의 동향을 파악하고 학습할 수 있도록 구성된 과정입니다.</t>
  </si>
  <si>
    <t>-  ESG경영 관련업 종사자
-  ESG 관련 기초지식을 학습하고자 하는 모든 직장인</t>
  </si>
  <si>
    <t>1. ESG 정의와 현황
2. ESG 용어와 중소기업 ESG의 현주소
3. 국가별 정책 동향과 ESG 실천
4. ESG와 유엔 지속가능발전목표
5. 국가지속가능발전목표
6. ESG 소비
7. 기업의 친환경 역할
8. 기업의 사회적 역할
9. 기업의 지배구조
10. 다급해진 '공급망 ESG 경영' 관리
11. ESG 평가
12. 국내 ESG 평가기관과 평가지표
13. ESG 실천계획 수립
14. 우리 기업의 ESG
15. ESG 반영을 위한 실천 노력
16. 다급해진 ESG 정보 공시</t>
  </si>
  <si>
    <t>http://www.lcampus.co.kr/_StyleBox4/SubPage/LET_Online_Program.php?uid=4763</t>
  </si>
  <si>
    <t>기업의 핵심 조력자, 총무 업무의 모든 것</t>
  </si>
  <si>
    <t>자산의 효율적인 관리, 임직원에 대한 원활한 업무지원 및 복지지원, 대ㆍ내외적인 회사의 품격 유지를 위한 제반 업무 등 총무 업무를 효과적으로 수행할 수 있도록 능력을 향상시킬 수 있는 과정입니다.</t>
  </si>
  <si>
    <t>- 총무 업무를 담당하는 임직원</t>
  </si>
  <si>
    <t>1. 총무 업무의 이해
2. 총무 인사관리와 업무 분장
3. 완벽한 업무를 위한 사무환경 관리
4. 사무실 환경개선과 이전 관리
5. 생산성 향상을 위한 문서 관리 및 문서 업무
6. 업무 효율성을 위한 전자 문서와 사규, 매뉴얼 관리 방법
7. 효율적인 비품 구매 및 관리 방법
8. 효율적인 우편물 및 인쇄물 관리 방법
9. 부동산 자산 관리 및 처분
10. 부동산 임차 관리
11. 스마트한 고정자산 관리 전략
12. 효과적인 차량 운영 및 관리방법
13. 용역업무 선정 및 관리하기
14. 원활한 업무를 위한 출장지원
15. 행사와 워크숍의 준비와 진행
16. 계약·법률 관리하기
17. 만족도를 높이는 복리후생지원 방법
18. 전화 및 방문객 응대, 각종 예약하기
19. 안전한 업무 환경 조성을 위한 정보보안 관리</t>
  </si>
  <si>
    <t>http://www.lcampus.co.kr/_StyleBox4/SubPage/LET_Online_Program.php?uid=4764</t>
  </si>
  <si>
    <t>데이터 경제 시대의 도래, 기업이 대비해야 할 주요 법안서</t>
  </si>
  <si>
    <t>4차 산업혁명의 수요와 필요에 따라 개정된 데이터 3법, 영업비밀 및 침해 사건, 중소기업의 기술유출 사건 등 근래의 이슈들에 대하여 기업이 대응할 수 있도록 기업에서 대비해야 할 필수적인 법적 내용을 담은 과정입니다.</t>
  </si>
  <si>
    <t>- 데이터 3법, 개인정보보호, 영업비밀 교육의 필요성이 있는 기업의 임직원</t>
  </si>
  <si>
    <t>1. 데이터3법의 개요
2. 개인정보보호의 국제적 동향
3. 개인정보보호법의 개요
4. 개인정보와 가명정보
5. 개인정보 보호원치고가 정책
6. 개인정보의 수집과 이용
7. 개인정보의 제3자 제공
8. 개인정보의 파기
9. 정보주체의 권리
10. 개인정보침해시 구제방법
11. 신용정보법
12. 정보통신망법
13. 영업비밀보호에 관한 법령 및 제도의 이해
14. 영업비밀 인정요건(1)
15. 영업비밀 인정요건(2)
16. 영업비밀과 계약
17. 영업비밀 침해 및 분쟁사례
18. 기업의 점검사항 및 대비</t>
  </si>
  <si>
    <t>http://www.lcampus.co.kr/_StyleBox4/SubPage/LET_Online_Program.php?uid=4765</t>
  </si>
  <si>
    <t>디지털 세상을 창조하는 기술, 메타버스의 모든 것!</t>
  </si>
  <si>
    <t>메타버스의 개념을 학습하고, 메타버스 기술과 서비스에 대한 전반적인 사항을 이해를 도와 직무를 수행할 수 있도록 하기 위해 구성된 과정입니다.</t>
  </si>
  <si>
    <t>- 메타버스에 대한 체계적인 이해와 활용 방안을 학습하고자 하는 모든 직장인</t>
  </si>
  <si>
    <t>1. 메타버스로 보는 세상
2. 메타버스의 핵심개념
3. 메타버스의 환경
4. 블록체인
5. 블록체인 미래변화
6. NFT
7. 메타버스 NFT저작권
8. 메타버스 디스플레이
9. 메타버스 실감형 체험기술
10. 메타버스 비즈니스모델
11. 메타버스와 ESG
12. 국내기업 메타버스 이용사례
13. 해외기업들의 메타버스 이용사례
14. 메타버스와 차세대 기술
15. 메타버스 경제
16. 인공지능의 기술
17. 인공지능과 지식재산권
18. 4차 산업혁명 시대 지적재산 이슈</t>
  </si>
  <si>
    <t>http://www.lcampus.co.kr/_StyleBox4/SubPage/LET_Online_Program.php?uid=4766</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</si>
  <si>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</si>
  <si>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</si>
  <si>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</si>
  <si>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</si>
  <si>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미래 인재로의 도약, 스마트기술 기반 다지기</t>
  </si>
  <si>
    <t>빅데이터, 인공지능 등 4차 산업시대 스마트 기술의 전반적인 기초를 다져 혁신적 변화에 대응할 수 있는 역량을 제고할 수 있도록 구성된 과정입니다.</t>
  </si>
  <si>
    <t>- 스마트기술 관련 업종 종사자
- 스마트기술 관련 기초지식을 학습하고자 하는 모든 직장인</t>
  </si>
  <si>
    <t>1. 4차 산업혁명과 주요 기술
2. 플랫폼 개념과 BM
3. 사물인터넷의 개념과 전략적 위치
4. 사물인터넷 서비스와 기술 및 미래 트렌드
5. 빅데이터의 개념과 활용
6. 빅데이터 분석 기법과 도구
7. 빅데이터 플랫폼과 관련 기술
8. 인공지능의 개념과 기술
9. 인공지능의 적용과 혁신전략
10. 클라우드의 개념과 핵심 기술
11. 네트워크 구조와 통신 기술
12. 보안기술과 블록체인
13. 디지털 트윈과 CPS
14. 메타버스의 개념과 유형, 구현 기술
15. 로봇기술의 이해와 산업별 응용
16. 4차 산업혁명과 스마트 기술이 이끄는 미래</t>
  </si>
  <si>
    <t>http://www.lcampus.co.kr/_StyleBox4/SubPage/LET_Online_Program.php?uid=4768</t>
  </si>
  <si>
    <t>실무 꿀 tip! 총무 업무 지침서</t>
  </si>
  <si>
    <t>1. 총무 업무의 이해
2. 사무환경관리
3. 문서 관리 및 문서 업무
4. 전자문서와 사규, 매뉴얼 관리
5. 비품구매 및 관리
6. 인쇄물 및 우편물 관리
7. 부동산관리
8. 고정자산관리
9. 차량 운영 및 관리
10. 용역업무 선정 및 관리
11. 출장지원 업무
12. 행사와 워크숍 지원
13. 법률사무 지원
14. 복리후생지원
15. 전화 및 방문객 응대,각종 예약
16. 정보보안 관리</t>
  </si>
  <si>
    <t>http://www.lcampus.co.kr/_StyleBox4/SubPage/LET_Online_Program.php?uid=4769</t>
  </si>
  <si>
    <t>인증평가준비 로드맵-의료기관 감염관리교육</t>
  </si>
  <si>
    <t>의료기관 인증평가에 대해 이해하고 감염관리 업무 스킬을 향상시킬 수 있는 과정입니다.</t>
  </si>
  <si>
    <t>- 의료 서비스에 종사하는 모든 관계자
- 병원 및 기관에 종사하는 모든 관계자</t>
  </si>
  <si>
    <t>1. 손 위생
2. 격리주의지침, 개인보호구의 사용
3. 의료기관 세탁물 및 폐기물 관리
4. 의료기관 환경소독 감염관리
5. 요로감염과 요로카테터관리
6. 부서별 감염관리
7. 직원 감염관리
8. 결핵 예방 및 관리</t>
  </si>
  <si>
    <t>http://www.lcampus.co.kr/_StyleBox4/SubPage/LET_Online_Program.php?uid=4770</t>
  </si>
  <si>
    <t>현장 프로세스를 이해해야 고객만족 품질관리가 보인다!</t>
  </si>
  <si>
    <t>품질관리의 프로세스와 노하우를 이해하고, 
산업현장에서 제품 생산에 있어 품질계획의 수립에 의해 효율적인 운영기법과 직무능력의 학습효과에 따른 실무능력을 향상시키는데 목표가 있는 과정입니다.</t>
  </si>
  <si>
    <t>- 제조업, 서비스업 등 다양한 분야에서 생산 및 품질의 종사자 및 관련있는 전업종을 대상으로 한다.</t>
  </si>
  <si>
    <t>1. 생산관리의 발전과 기술
2. 생산 프로세스의 설계
3. 총괄생산 계획하기
4. 재고관리 계획의 수립
5. 생산능력 분석하기
6. 일정계획 수립하기
7. 품질경영 및 전략수립
8. 품질코스트와 설계품질관리
9. 공정품질관리와 품질검사관리
10. 협력사 선정 및 평가
11. 신뢰성과 안전품질관리
12. 지속적 개선 활동과 현장품질관리
13. 영업비밀보호에 관한 법령 및 제도의 이해
14. 영업비밀 인정요건(1)
15. 영업비밀 인정요건(2)
16. 영업비밀과 계약
17. 기술유출 및 영업비밀 침해 및 분쟁사례
18. 기업의 점검사항 및 대비</t>
  </si>
  <si>
    <t>http://www.lcampus.co.kr/_StyleBox4/SubPage/LET_Online_Program.php?uid=4771</t>
  </si>
  <si>
    <t>IoT시대, 스마트한 미래를 만드는 사물인터넷</t>
  </si>
  <si>
    <t>차세대 핵심 기술로 주목받는 기술 트렌드인 IoT가 어떻게 시작하고 어디로 나아갈지 사물인터넷 관련 기술의 동향을 파악하고 학습할 수 있도록 구성된 과정입니다.</t>
  </si>
  <si>
    <t>- 사물인터넷 관련 기초지식을 학습하고자 하는 모든 직장인</t>
  </si>
  <si>
    <t>1. 4차 산업혁명과 사물인터넷
2. 사물인터넷의 이해
3. 사물인터넷 서비스의 구조와 기술적 구성요소
4. 사물인터넷 기반 기술 - 센서와 디바이스
5. 사물인터넷 기반 기술 - 통신기술
6. 사물인터넷 기반 기술 - 클라우드
7. 사물인터넷 기반 기술 - 플랫폼
8. 사물인터넷 서비스 응용기술 - 빅데이터와 인공지능
9. 사물인터넷 비즈니스 모델과 주요 응용 분야
10. 사물인터넷 비즈니스 모델 - 스마트 홈과 헬스케어
11. 사물인터넷 비즈니스 모델 - 스마트 모빌리티
12. 사물인터넷 비즈니스 모델 - 스마트 공장
13. 사물인터넷 비즈니스 모델 - 스마트 물류
14. 사물인터넷 비즈니스 모델 - 스마트 시티
15. 국내외 사물인터넷 정책과 전략
16. 사물인터넷이 이끄는 미래
17. 4차 산업혁명과 보안관리
18. IoT 환경 속에서의 정보관리
19. 4차 산업혁명 속 정보보안관리의 위협요인과 대응방안</t>
  </si>
  <si>
    <t>http://www.lcampus.co.kr/_StyleBox4/SubPage/LET_Online_Program.php?uid=4772</t>
  </si>
  <si>
    <t>기타 기술 지식</t>
  </si>
  <si>
    <t>사회복지 전문가의 실전 가이드_일상생활 지원하기</t>
  </si>
  <si>
    <t>사회가 복잡해지고 발전함에 따라 인권과 관련된 문제점들이 수면 위로 올라오게 되면서 우리 사회는 부단히 그 해결점을 찾아 노력해왔다. 이렇듯 인권 의식은 날로 발전하고 있으며 고령화사회와 복지라는 커다란 이슈들과 맞물려 제반 시스템과 정책에 관한 질 제고의 중요성이 더욱 강조되고 있습니다. 본 과정은 노환이나 장애로 인한 일상생활 수행이 어려운 보호 대상자에게 보호와 자립 지원을 통하여 생활 기능을 향상하는 신체활동, 인지 정서, 가사 활동, 사회활동에 관한 전문서비스를 제공하여 궁극적으로 대상자들의 삶의 질을 향상시킴으로써 사회복지를 실현하는 데 앞장설 수 있는 전문인력을 양성하고자 합니다.</t>
  </si>
  <si>
    <t xml:space="preserve">- 사회복지 시설에 종사하고 있는 직원 
- 의료기관 내 환자 지원업무를 담당하고 있는 직원 
- 의료기관 내 사회복지 관련 업무를 담당하고 있는 종사자 </t>
  </si>
  <si>
    <t>1. 식사 보조하기 1
2. 식사 보조하기 2
3. 이동 보조하기 1
4. 이동 보조하기 2
5. 대소변 보조하기
6. 목욕 보조하기
7. 용모 관리하기
8. 학습 지원하기 1
9. 학습 지원하기 2
10. 학습 지원하기 3
11. 인지력 향상 지원하기 1
12. 인지력 향상 지원하기 2
13. 심리 지원하기
14. 여가 관리하기
15. 식사 준비하기 1
16. 식사 준비하기 2
17. 청소 지원하기
18. 의복 관리하기
19. 지역 자원정보 제공하기
20. 외출·의료기관 이용 지원하기
21. 위생 지원하기 1
22. 위생 지원하기 2
23. 약물복용 지원하기
24. 재활 운동 보조하기
25. 보호자 교육하기
26. 가족 교류 지원하기
27. 자조 모임 지원하기 1
28. 자조 모임 지원하기 2
29. 업무일지 작성하기
30. 활동일지 작성하기</t>
  </si>
  <si>
    <t>http://www.lcampus.co.kr/_StyleBox4/SubPage/LET_Online_Program.php?uid=4773</t>
  </si>
  <si>
    <t>수평적인 조직문화를 통한 효과적인 조직관리</t>
  </si>
  <si>
    <t>최근 사회 변화에 발맞춰 융합, 디지털, 연결이라는 화두가 등장하고 있고, 이 과정에서 대두된 것이 바로 ‘세대’ 와 ‘다양성’ 이라고 할 수 있습니다. 많은 기업들은 인력의 다양성을 고민하면서 이들을 통해 더욱 시너지를 내고자 하는 움직임을 보이고 있고, 이 과정에서 함께 일하고 있는 ‘세대’ 간의 융합이 조직내에서 어떻게 시너지를 발현시킬 수 있을지에 초점을 맞추고 있습니다. 이에 본 과정은 ‘수평적인 조직문화’ 가 함께 일하고 있는 세대간의 융합에 기여할 수 있는지를 파악함으로써 기업의 성장을 실현시키는 밑바탕이 될 수 있음을 정립하고자 합니다.</t>
  </si>
  <si>
    <t>- 전 산업군 종사자</t>
  </si>
  <si>
    <t>1. X세대와 MZ세대의 차이 이해하기 (1)
2. X세대와 MZ세대의 차이 이해하기 (2)
3. 수평적인 조직 문화를 추구하는 기업 (1)
4. 수평적인 조직 문화를 추구하는 기업 (2)
5. 공감의 중요성 (1)
6. 공감의 중요성 (2)
7. 세대가 공존하는 조직문화를 통해 기업은 성장할 수 있다 (1)
8. 세대가 공존하는 조직문화를 통해 기업은 성장할 수 있다 (2)</t>
  </si>
  <si>
    <t>http://www.lcampus.co.kr/_StyleBox4/SubPage/LET_Online_Program.php?uid=4774</t>
  </si>
  <si>
    <t>MZ세대와 상생하는 리더십</t>
  </si>
  <si>
    <t>오늘날 직장에는 ‘단군 이래 최고의 스펙을 가졌다’ 고 자부하는 MZ세대 직원들이 많아지고, IT 기술과 정보가 하루가 다르게 변하고 있습니다. 이러한 환경에서 구성원들간에 어떻게 갈등 없는 협업 관계를 만들어 갈 수 있으며, 리더는 시대의 요구상에 맞는 유능한 리더로 자리잡을 수 있을지에 대한 고민의 답을 찾을 수 있는 과정으로 리더만의 변화가 아닌 MZ세대 직원들의 변화도 함께 이끌어 낼 수 있도록 도움을 줄 수 있는 방안을 제시하고자 하는 과정입니다.</t>
  </si>
  <si>
    <t>1. 긍정 리더십으로 조직 활성화하기
2. MZ세대의 6가지 특성 반영하기
3. 기질에 따라 직원들을 다르게 대하기
4. 지시보다는 질문 스킬을 발휘하기
5. 직원들의 잠재력을 활용하기
6. 인사평가 과정을 갈등 없이 관리하기
7. 정서적 소통을 통한 내 편 만들기
8. 질책에도 상처받지 않게 표현하기</t>
  </si>
  <si>
    <t>http://www.lcampus.co.kr/_StyleBox4/SubPage/LET_Online_Program.php?uid=4775</t>
  </si>
  <si>
    <t>[경영기획 아카이브] 경영기획 Skill-Up</t>
  </si>
  <si>
    <t>경영전략 기획자가 반드시 알아야 할 3가지 핵심 실무, Logical Thinking, 전략기획 Tool, Biz Writing!
경영기획 업무는 경영진이 주요 의사결정을 할 수 있도록 현황을 분석하고, 리스크를 예측하여 자료를 작성해야 합니다. 이를 위해서 현업과 지속적인 커뮤니케이션은 물론 사업과 손익에 대한 인사이트를 보유하고 있어야 합니다. 
본 과정은 경영기획 담당자를 위해 경영기획 업무의 전 영역을 개괄하고, 실무에 필요한 전략적 사고와 분석 능력, 각종 실무 방법론을 알려드립니다.</t>
  </si>
  <si>
    <t>- 경영혁신 및 경영기획 관리자
- 기획, 전략기획, 사업기획, 경영관리 담당 부서장 및 실무진</t>
  </si>
  <si>
    <t>1. 전략적 사고력 강화
2. 논리적 사고(1) MECE Approach
3. 논리적 사고(2) Logic Tree
4. 환경분석과 전략과제 추출 방법
5. 전략기획 Tool(1) 매트릭스,비즈니스시스템 구축
6. 전략기획 Tool(2) 핵심역량 분석, 7S, 9BB
7. Biz Writing(1) 작성의 원칙과 체계
8. Biz Writing(2) 시각화 및 데이터 활용, 최종 점검 포인트</t>
  </si>
  <si>
    <t>http://www.lcampus.co.kr/_StyleBox4/SubPage/LET_Online_Program.php?uid=4776</t>
  </si>
  <si>
    <t>[내부감사전문가] 내부감사와 내부회계관리</t>
  </si>
  <si>
    <t>리스크기반의 내부감사와 내부회계관리 A to Z 실무 마스터 과정!
기업에는 크고 작은 회계조작이나 직무부정행위가 끊임없이 발생하고 있습니다. 이러한 행위는 회사 뿐 아니라 관련 이해관계자와 나아가 우리 경제 전반에까지 파장을 크게 미칩니다. 
또한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내부감사 계획수립 프로세스와 현업의 각 부문별 감사포인트를 다양한 사례와 접목하여 실무에 적용할 수 있도록 내용을 구성했습니다. 
또한 내부통제 설계평가와 운영평가, RCM(통제기술서, Risk Control Matrix) 사례분석 등의 내용으로 구성되어 있습니다. 이를 통해 내부회계관리제도를 효과적으로 운영하고, 고도화할 수 있습니다.</t>
  </si>
  <si>
    <t>- 내부감사, 내부통제, 내부회계 실무자 및 관리자
- 경영진단, 경영기획, 경영지원 실무자 및 관리자
- 윤리경영, 준법감시 실무자 및 관리자</t>
  </si>
  <si>
    <t>1. 내부감사시스템 구축
2. 내부감사프로세스와 감사실시
3. ESG 경영
4. 회계부문 감사
5. 매입부문 감사
6. 영업부문 감사
7. 총무 · 인사부문 감사
8. 경영진단
9. [내부통제 기초] 내부회계관리제도 및 RCM의 이해
10. [설계 평가] 내부통제 설계 테스트(1)
11. [설계 평가] 내부통제 설계 테스트(2)
12. [운영 평가] 내부통제 운영 테스트
13. [RCM 기본] RCM Template 이해
14. [RCM 사례분석(1)] 고정자산관리 프로세스
15. [RCM 사례분석(2)] 여신관리 프로세스
16. [RCM 사례분석(3)] 급여관리 프로세스</t>
  </si>
  <si>
    <t>http://www.lcampus.co.kr/_StyleBox4/SubPage/LET_Online_Program.php?uid=4777</t>
  </si>
  <si>
    <t>[마케팅 아카이브] 마케팅전략과 4P Mix</t>
  </si>
  <si>
    <t>고객의 마음을 사로잡는 마케팅 전략의 A to Z!
차별화된 고객지향 상품가치를 개발하고, 개발된 가치를 목표고객들과 효율적, 효과적으로 교환하기 위한 방법으로서, 마케팅믹스를 구성하는 4P 각 전략을 알려드립니다. 또한 마케팅 4P 믹스 각 구성 요소를 전체적으로 조정, 통합하는 방안을 알려드립니다. 실제 현장에서 어떻게 마케팅 전략을 수립하는지에 대해 가장 기본적인 프로세스에 따라 구체적인 상품개발 사례와 함께 제시하였습니다.</t>
  </si>
  <si>
    <t>- 마케터(PM, BM, CM 등), 상품(서비스) 기획 및 개발, 영업기획 및 영업관리 실무자 및 관리자
- 중소기업, 소상공인, 스타트업 실무자 및 대표</t>
  </si>
  <si>
    <t>1. 가치중심 마케팅전략 수립 및 4P와 4C
2. 제품전략 및 핵심가치요소 개발
3. 제품전략의 개발방법 및 활용
4. 가격전략 및 가격결정 전략
5. 가격전략의 결정방법 및 활용
6. 유통전략 및 유통채널 운영방법
7. 판촉전략 및 판촉수단
8. 마케팅믹스 사례와 종합</t>
  </si>
  <si>
    <t>http://www.lcampus.co.kr/_StyleBox4/SubPage/LET_Online_Program.php?uid=4778</t>
  </si>
  <si>
    <t>[마케팅 아카이브] DX시대 광고·브랜드 커뮤니케이션</t>
  </si>
  <si>
    <t>치열한 경쟁속에서 브랜드 가치와 경쟁력을 높일 수 있는 핵심전략 제시!
제품을 고를 때 어떤 제품을 가장 먼저 눈여겨보시나요? 우리는 똑같은 제품이라도 이왕이면 브랜드 이미지가 좋은 제품을 먼저 살펴보게 됩니다. 호의적인 이미지는 소비자에게 강력한 힘을 발휘하고, 그렇기 때문에 치열한 시장 속에서 브랜드 가치를 높이는 것은 곧 전략이자 경쟁력입니다. 
본 과정은 실무에 가장 가까운 광고, 브랜드 커뮤니케이션의 모든 것을 다루고 있습니다. Branding이 왜 필요한지, 도대체 무엇인지, 어떻게 하는 것인지 이해하기 쉽게 알려드립니다. 또한 광고, 마케팅의 핵심기초, 구체적 원리, 실행에 꼭 필요한 가이드를 소개하고, 디지털 시대의 광고와 마케팅은 무엇이 달라졌고, 현업에서 어떻게 적용해 볼 것인지 알려드립니다.</t>
  </si>
  <si>
    <t>- 마케팅, 브랜딩 관련 업무 담당자(BM, PM, 마케팅팀, 홍보팀)
- 광고대행사, 디지털/소셜 대행사 AE, 플래너, 크리에이터
- 신규 브랜드 구축을 계획하고 있는 마케터, 브랜드 매니저, 디자이너
- 브랜드 리뉴얼을 계획하고 있는 마케터, 브랜드 매니저, 디자이너
- 브랜드 커뮤니케이션 전략수립에 관심있는 마케팅, 전략, 기획분야 사원</t>
  </si>
  <si>
    <t>1. 브랜딩의 중요성과 핵심개념
2. 광고, 브랜딩, 마케팅 에센스
3. 소비자 조사의 모든 것
4. 한 장으로 끝내는 마케팅 커뮤니케이션
5. 설득 커뮤니케이션의 3대 요소
6. 브랜드 만들기 &amp; 브랜드 네이밍
7. 디지털 시대의 마케팅과 브랜딩(1)
8. 디지털 시대의 마케팅과 브랜딩(2)</t>
  </si>
  <si>
    <t>http://www.lcampus.co.kr/_StyleBox4/SubPage/LET_Online_Program.php?uid=4779</t>
  </si>
  <si>
    <t>[물류전문가] 물류비관리와 물류현장개선</t>
  </si>
  <si>
    <t>엑셀활용 물류비관리와 투자효과분석 및 시간절감과 공간효율화를 위한 물류현장개선
물류비 산정과 절감을 위해 우리는 무엇을 해야 할까요? 기업들은 원가 경쟁력 확보를 위해 많은 노력을 하고 있습니다.기업의 생존과 경쟁력 강화를 위해 물류의 역할은 더욱 중요해지고 있습니다. 이러한 환경에서 체계적인 물류관리는 기업 경쟁력 향상의 중요한 기반이 됩니다. 또한 유통환경 및 기술변화에 따라 기업환경의 변화가 빠르게 이뤄지고 있는 상황에 고객 요구는 다양해지고, 물류 서비스 수준도 더욱 높아지고 있습니다. 이러한 상황 속에서 물류 담당자가 갖춰야 할 역량은 무엇이고, 시간절감과 공간효율화를 위한 물류현장개선방법을 학습하여 핵심 물류인재로 거듭날 수 있습니다. 
본 과정에서는 원가관리 기본개념과 물류비 분석방법을 다양한 사례와 접목하여 제시하였습니다. 또한 물류 원가관리 사례를 엑셀 Tool을 활용하여 직접 실습하는 기회를 제공하여 현업활용도를 극대화하였습니다.
또한 물류업무의 전 영역에 대한 프로세스와 시스템을 이해하고, 상세한 현장 상황과 운영방안을 다양한 사례를 중심으로 제시하였습니다.</t>
  </si>
  <si>
    <t>- 물류기획, 물류운영, 물류센터, 물류창고, 수배송관리, 자재관리 실무자 및 관리자
- 경영혁신 및 경영기획 관리자
- 유통 및 물류 기획담당자
- 유통 및 물류혁신에 관심 있는 실무자 및 관리자
- 유통 및 물류관련 초급자 및 중급자
- 기타 물류관련 직무 전환자 및 실무자</t>
  </si>
  <si>
    <t>1. 원가관리의 이해
2. 원가계산 이론과 실무
3. 원가차이 분석
4. 물류비산정 및 관리기준
5. 물류비정산과 원단위 계산
6. 물류활동원가관리 실무
7. 물류표준원가와 ROIC
8. 물류 투자 평가방법
9. 빅데이터 경영과 물류효율화 방법론
10. PQ 분석과 ABC분석 시뮬레이션
11. 물류 현장의 낭비 요소 제거
12. Time 분석(1) : 물류 작업시간 분석
13. Time 분석(2) : 물류작업편성효율(LOB)
14. 작업능력(Time)과 공간(Space)
15. Space 분석(1) : Layout &amp; Location
16. Space 분석(2) : From-To 분석</t>
  </si>
  <si>
    <t>http://www.lcampus.co.kr/_StyleBox4/SubPage/LET_Online_Program.php?uid=4780</t>
  </si>
  <si>
    <t>[생산관리전문가] 생산계획 및 생산성분석</t>
  </si>
  <si>
    <t>생산계획 및 통제 에센스와 생산성측정 및 관리 빌드업!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또한 제한된 자원의 효율적 활용을 위해 생산성 측정방법에 대한 사전이해가 필요합니다. 생산성 향상을 위해 고민이신 분들에게 본 과정을 적극 추천합니다.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
또한 생산성의 구성요소를 이해하고, 투입물의 종류에 따른 생산성 측정방법을 다양한 사례와 접목하여 알려드립니다. 측정된 생산성 지표를 분석하고, 관리하는 방법을 통해 생산성 향상을 도모할 수 있습니다.</t>
  </si>
  <si>
    <t>- 생산계획, 생산기획, 생산관리, 생산지원 실무자 및 관리자
- 공정관리, 공정혁신 실무자 및 관리자
- 공급망관리(SCM)의 공급관리 실무자 및 관리자
- SCM, ERP 및 MES 정보시스템 구축 실무자 및 관리자
- 제조, 생산기술, 설비관리 담당자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</si>
  <si>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
9. 생산성의 의미와 단계별 관리 포인트
10. 표준시간의 구조와 측정기법
11. 노동생산성 구조와 관리 지표
12. PAC시스템 구성과 노동생산성 향상 실무
13. 설비생산성 구조와 관리 지표
14. PACE시스템 구성과 설비생산성 향상 실무
15. 제조원가 구성요소 및 가공비 활용
16. 부가가치 구조와 부가가치생산성시스템 구축</t>
  </si>
  <si>
    <t>http://www.lcampus.co.kr/_StyleBox4/SubPage/LET_Online_Program.php?uid=4781</t>
  </si>
  <si>
    <t>[서비스 아카이브] 블랙컨슈머와 불만 고객 대응</t>
  </si>
  <si>
    <t xml:space="preserve">변화하는 서비스 환경속에서 증가하는 블랙컨슈머들의 특징 파악 및 대응전략 수립!
블랙컨슈머(악성소비자)를 통해 발생하는 감정노동에 대해 다시 한 번 고민해야 할 시기입니다. 또한 감정노동을 업무선상에서 감내해야 할 것으로 넘기지 말고, 감정노동에 적극적으로 대처하는 노력을 해야 합니다. 
본 과정은 블랙컨슈머에 대한 정확한 이해를 바탕으로 적절한 대처방안과 전략을 습득하여 효과적으로 블랙컨슈머에 대응할 수 있게 합니다. 또한 서비스 담당자의 전문성을 높이고, 직무만족도를 향상시킬 수 있도록 설계되었습니다. </t>
  </si>
  <si>
    <t>- 고객서비스 담당자
- 고객응대 책임자
- 위기관리 담당자</t>
  </si>
  <si>
    <t>1. 서비스 환경 변화와 고객 이해하기
2. 기본으로 돌아가라! 만족과 불만의 기본
3. 불만 고객의 심리 이해 및 발생원인 탐색
4. 불만 고객 유형별 응대 스킬(1) 책임자형, 억지형
5. 불만 고객 유형별 응대 스킬(2) 정보형, 흥분형
6. 블랙컨슈머 대응 전략(1) 감정노동자보호 및 대응 기본 원칙
7. 블랙컨슈머 대응 전략(2) 유형에 따른 대응스킬
8. 감정노동자 보호를 위한 서비스 전략</t>
  </si>
  <si>
    <t>http://www.lcampus.co.kr/_StyleBox4/SubPage/LET_Online_Program.php?uid=4782</t>
  </si>
  <si>
    <t>[스마트공장 아카이브] MES도입전략과 빅데이터 활용</t>
  </si>
  <si>
    <t xml:space="preserve">4차 산업혁명의 제조업, 스마트공장에서 해법을 찾아라!
​4차 산업혁명 이전까지의 제조업은 대량생산에 초점을 맞추었지만, 소비자의 요구가 다양해지면서 제조업체들은 보다 빠르게 대응할 수 있는 생산 시스템이 필요하게 되었습니다. 스마트공장은 제품의 설계부터 생산, 배송에 이르는 전 과정을 디지털로 연결하여 맞춤형 생산을 용이하게 합니다.
본 과정은 제조기업의 품질 및 생산성 향상을 위한 MES 시스템 핵심 실행과제의 설계 및 운영 실무 가이드와 성공적인 MES 시스템 구축을 위한 중점 추진전략 수립 가이드를 알려드립니다. 또한 4차 산업혁명 등 최신 스마트공장 운영을 위한 데이터 활용기술 및 발전 동향을 알아보고, 기업의 생산성과 품질향상을 위한 데이터 기반 의사결정 지원방안을 알려드립니다. 이를 통해 성공적인 스마트공장 MES를 위한 정보의 효율적 운영방안을 수립할 수 있습니다. </t>
  </si>
  <si>
    <t>- 경영혁신 및 경영기획 실무자 및 관리자
- 제조실행시스템(MES) 운영에 관심있는 실무자 및 관리자
- 스마트공장 운영 및 전산(경영정보) 관련 실무자 및 관리자</t>
  </si>
  <si>
    <t>1. MES 시스템의 이해
2. MES 시스템 주요 실행과제
3. MES 시스템 설계 중점과제
4. MES 시스템 구축 전략수립
5. 스마트공장과 데이터 활용
6. 제조 빅데이터의 특징
7. 데이터와 분석결과의 시각화
8. 스마트공장 운영을 위한 분석기술</t>
  </si>
  <si>
    <t>http://www.lcampus.co.kr/_StyleBox4/SubPage/LET_Online_Program.php?uid=4783</t>
  </si>
  <si>
    <t>[슬기로운 직장생활] 대화센스</t>
  </si>
  <si>
    <t>대화의 기술’은 사회생활에서 반드시 필요한 기술 중 하나입니다. 대화는 동료와, 거래처와, 고객과, 상사 그리고 일상생활에서 만나는 모든 사람과의 관계를 결정짓는 가장 중요한 요소이기도 합니다. 그러나 낯을 가려서, 소심해서, 말이 함부로 나가서 등 상대와의 대화를 마친 후 돌아서서 후회하는 경우가 많습니다. 
본 과정은 인간관계를 더욱 돈독하게 만드는 방법, 나를 빛내고 상대와의 원만한 관계를 유지할 수 있는 대화법, 직장생활에서 곤란한 상황에 활용할 수 있는 대화센스로 구성하였습니다.</t>
  </si>
  <si>
    <t>- 자신의 생각과 마음을 효과적으로 전달하고 싶은 직장인
- 상대방의 마음을 사로잡는 소통의 기술을 배우고 싶은 직장인
- 인간관계의 완성도를 높이고 원활한 조직생활을 하고 싶은 직장인</t>
  </si>
  <si>
    <t>1. 어색한 상대와 친해지는 대화의 기술
2. 직장상사에게 인정받는 비법
3. 인간관계 핵심, 디테일로 승부하라(1)
4. 인간관계 핵심, 디테일로 승부하라(2)
5. 친하지 않은 사람과 무난하게 이어가는 대화법
6. 상대에게 만만히 보이지 않고 존중받는 4가지 전략
7. 단숨에 사람 마음을 얻는 신체언어 5가지
8. 단숨에 호감을 얻는 절대 기술 4가지
9. 나를 무시하는 사람 대처법
10. 싫은 사람도 내편으로 만드는 대화법
11. 적을 만들지 않고 명쾌하게 선긋는 직장 처세술
12. 말만 하면 싸우게 되는 사람과 화해하는 대화법
13. 인간관계 정리 시 가능한 피해야 할 사람 가리는 법
14. 소심한 성격 극복하고 사회생활 잘하는 법
15. 말실수 줄이는 비결</t>
  </si>
  <si>
    <t>http://www.lcampus.co.kr/_StyleBox4/SubPage/LET_Online_Program.php?uid=4784</t>
  </si>
  <si>
    <t>[슬기로운 직장생활] 셀프리더십</t>
  </si>
  <si>
    <t>나를 바꾸는 리더십의 기적! 자신의 유일한 리더는 자신이다!
최근 직장생활이 달라지고 있습니다. 유능한 리더에 의해 성장하는 것 뿐만 아니라 개인의 역량을 발휘하고 스스로의 목소리를 내는 조직원이 많아지고 있습니다. 이는 비지니스스킬, 업무능력 만으로는 이를 뒷받침할 수 없습니다. 개인이 가져야 하는 건강한 내면과 단단함을 통해서 실현할 수 있습니다.  본 과정은 셀프리더가 되기 위해 필요한 인간관계 관리방법, 퍼스널브랜딩을 형성하기 위해 자존감을 높이는 방법, 스스로 강해지는 멘탈관리 방법 등의 내용을 중심으로 구성되어 있습니다.</t>
  </si>
  <si>
    <t>- 셀프 리더십이 필요한 사원~대리급 임직원 
- 셀프 리더십을 통해 자신과 조직의 성과창출을 희망하는 직장인</t>
  </si>
  <si>
    <t>1. 직장과 사회에서 독이 되는 사람 구별법
2. 함께하기 좋은 친구되는 비결
3. 인맥부자, 사람부자들의 4가지 공통점
4. 인간관계에서 상처받지 않는 체질 만드는 법
5. 자존감을 확 끌어올리는 방법(1)
6. 자존감을 확 끌어올리는 방법(2)
7. 강한 멘탈 만드는 자기훈련 방법
8. 인생성공을 위한 나의 에너지 200% 늘리는 법
9. 실패나 위기에 맞설 튼튼한 마음근육 만들기
10. 일이 풀리지 않는다면 짚어 봐야 할 체크포인트
11. 성공과 행복으로 운명 바꾸는 말버릇
12. 게으름 극복! 중도포기없이 목표달성하는 비법
13. 더 좋아지는 내 인생을 위한 소소한 체크리스트
14. 부와 행운을 끌어당기는 마법같은 생각습관</t>
  </si>
  <si>
    <t>http://www.lcampus.co.kr/_StyleBox4/SubPage/LET_Online_Program.php?uid=4785</t>
  </si>
  <si>
    <t>[슬기로운 직장생활] 스트레스 관리</t>
  </si>
  <si>
    <t xml:space="preserve">아침마다 스트레스 받는 직장인을 위한 힐링 지침서!
해마다 직장인들의 이직 사유 중 많은 부분을 차지하는 것이 인간관계에 따른 스트레스입니다. 사람들과의 관계, 세대차이, 신뢰관계 등 다양한 부분에서 서로 다름으로 인한 스트레스가 발생하여 각종 자기계발서를 통해 극복하려고 하지만, 실제적인 대안이 되기는 어렵습니다. 오히려 극복하지 못했다는 자괴감에 멘탈만 흔들리는 경우가 많습니다. 
본 과정은 직장생활에서 고민되는 인간관계를 원만하게 유지하는 방법과 유리멘탈을 단단한 강철멘탈로 만드는 방법을 다양한 실제 사례와 함께 구성하였습니다. </t>
  </si>
  <si>
    <t>- 스트레스 관리가 필요한 직장인
- 개인의 감정을 다스려 건강한 직장생활을 이어가고 싶은 직장인
- 자기 관리를 통해 업무 집중도를 높이고자 하는 직장인</t>
  </si>
  <si>
    <t>1. 성공적인 직장생활을 위해 의도적으로 해야 할 일 vs 하지 말아야 할 일
2. 좋은 관계를 오래 유지하는 방법
3. 믿을 수 있는 사람으로 인정받는 9가지 전략
4. 유능한 리더의 내 사람 만드는 비결
5. 실력, 인성, 센스 인정받고 직장생활 잘하는 법
6. 내 인생 잘되게 만드는 쉬운 말투 6가지
7. 리더의 세대차이 극복 노하우, 마음을 얻는 소통의 기술
8. 스트레스 푸는 법 3단계 - 유쾌한 스트레스 관리법
9. 지치고 힘들때 나를 충전하는 법
10. 정신건강한 사람들의 공통점, 강한 멘탈
11. 건강하고 행복하게 외로움을 이기는 법
12. 원하는 것을 포기하지 않는 멘탈 관리
13. 인간관계에서 발생하는 감정폭력에서 나를 제대로 지키는 법
14. 예민한 성격 때문에 걱정, 불안, 생각 많은 마음 습관 고치는 법
15. 성공과 행복을 부르는 자신감
16. 행복한 인생을 위한 자존감 회복</t>
  </si>
  <si>
    <t>http://www.lcampus.co.kr/_StyleBox4/SubPage/LET_Online_Program.php?uid=4786</t>
  </si>
  <si>
    <t>[직장로그] 출근길이 편해지는 마음습관</t>
  </si>
  <si>
    <t xml:space="preserve">행복한 기분으로 아침을 맞기 위해 자존감을 지키고 회복탄력성을 찾는 마음습관 제시!
현대 사회를 살아가는 사람들은 누구나 자기도 모르는 사이 우울증, 공황장애, 수면장애 등과 같은 정신질환을 갖고 있다고 합니다. 높은 업무 강도, 나와 맞지 않는 인간관계에 지쳐 극심한 스트레스와 번아웃에 빠지는 등 쉽게 무너집니다. 마음을 다스리는 능력은 특별한 사람만의 소유가 아닙니다. 일상에 적용할 수 있는 팁으로 마음을 다스리고 행복으로 다가설 수 있습니다. 
본 과정은 외적인 요소보다 내적인 요소를 탄탄하게 만드는 방법을 제시하고 있습니다. 이를 통해 마음의 근육을 강화하고, 행복과 건강한 멘탈을 위한 삶의 습관을 전달합니다. </t>
  </si>
  <si>
    <t>- 조직 내 감정노동자
- 조직생활의 스트레스를 관리하고 조직감성 역량을 강화하려는 하는 모든 구성원</t>
  </si>
  <si>
    <t>1. 자존감을 높이고 홀로서는 성숙한 마음습관
2. 더 나은 나를 만들고, 좋은 일이 생기는 긍정의 마음습관
3. 삶의 질을 높이고 걱정과 불안에서 벗어나는 마음습관
4. 에너지 소비를 줄이는 마음습관
5. 사소한 생각의 차이로 행복하게 사는 마음습관
6. 내 감정의 소리를 먼저 듣는 마음습관
7. 걱정, 불안을 이겨내고, 바닥에서 다시 일어서게 하는 마음습관
8. 건강한 멘탈을 위한 마음습관
9. 뒷담화와 호구취급에서 나를 지키는 마음습관
10. 인생이 잘 풀리고 정신적 노화를 늦추는 마음습관</t>
  </si>
  <si>
    <t>http://www.lcampus.co.kr/_StyleBox4/SubPage/LET_Online_Program.php?uid=4787</t>
  </si>
  <si>
    <t>[품질관리 아카이브] 통계적 공정관리(SPC) 에센스</t>
  </si>
  <si>
    <t xml:space="preserve">SPC를 활용한 품질관리기법을 통한 직무역량 강화!
균일한 품질의 제품을 생산하여 고객에게 신뢰를 얻기 위해서는 공정의 능력상태를 파악하여 불량의 원인을 발견하고, 공정의 상태를 개선해야 합니다. 
본 과정은 품질 향상을 위한 과학적 접근의 통계적 공정관리(SPC) 개념과 데이터 리터러시에 대해 알려드립니다. 또한 공정변동 감소를 위한 데이터 기반의 품질관리(QC) 기법과 활용방법을 다양한 사례와 접목하여 구성했습니다. </t>
  </si>
  <si>
    <t>- 품질관련(QM, QP, QC, QA, QI) 관리자 및 실무자
- 생산, 제조, 연구개발, 간접부문 관리자 및 실무자
- SPC 현장지도요원 및 강사요원</t>
  </si>
  <si>
    <t>1. SPC의 개념과 적용 절차
2. 통계적 관리를 위한 기초통계
3. 관리도의 이해
4. 관리도 활용(1) 평균 및 개별값
5. 관리도 활용(2) 계량형 관리도와 계수형 관리도
6. 측정시스템분석
7. 공정능력 분석
8. 품질 및 공정개선</t>
  </si>
  <si>
    <t>http://www.lcampus.co.kr/_StyleBox4/SubPage/LET_Online_Program.php?uid=4788</t>
  </si>
  <si>
    <t>[품질관리 아카이브] 품질기획과 코스트관리</t>
  </si>
  <si>
    <t xml:space="preserve">합리적인 품질경영의 평가척도, 품질코스트 활용실무!
변화하는 기업환경과 고객의 니즈에 효과적으로 대응하고, 고객이 감동하는 새로운 고객가치를 창출하기 위해서는 고객만족과 품질경영의 중요성을 이해하고 있어야 합니다. 품질코스트(Q-Cost)는 품질관리 및 개선활동을 합리적으로 평가, 측정, 관리할 수 있는 품질경영의 긴요한 평가척도입니다. 
본 과정은 품질방침 설정하에 품질목표를 달성하기 위한 품질전략 수립, 실행, 목표 모니터링 기법을 다양한 사례와 함께 이해하기 쉽게 구성했습니다. 또한 품질문제를 경영의 공통척도인 화폐 단위로 환산하여 인식, 평가하는 방법을 제시하고, 품질코스트의 도입과 운영을 통해 현행 품질관리시스템의 정확한 성과를 측정하고, 품질코스트의 체계적이고, 지속적인 관리능력을 키울 수 있는 과정입니다. </t>
  </si>
  <si>
    <t>- 품질경영(QP, QC, QA, QI) 부문의 실무자 및 관리자
- 생산, 제조분야의 품질관리 실무자 및 관리자
- 경영, 기획, 현장개선 실무자 및 관리자</t>
  </si>
  <si>
    <t>1. 품질경영의 이해
2. 고객 중심의 CTQ 관리
3. 경영전략과 품질경영
4. 품질전략 수립 프로세스
5. 품질목표 설정과 목표관리 전개
6. 품질시스템과 품질코스트
7. 품질코스트의 항목별 분류
8. 품질실패비용(COPQ) 활용</t>
  </si>
  <si>
    <t>http://www.lcampus.co.kr/_StyleBox4/SubPage/LET_Online_Program.php?uid=4789</t>
  </si>
  <si>
    <t>[Biz 아카이브] 불확실성 시대의 문제해결과 의사결정</t>
  </si>
  <si>
    <t>업무효율 UP, 업무시간 DOWN 시키는 일잘러들의 문제해결 꿀팁 제시!
업무적인 측면에서나 개인적인 측면에서 삶은 문제해결의 연속입니다. 창조적인 문제해결자는 단순한 문제해결에서 벗어나, 위기를 기회의 문제로 전환하고, 기회를 창조의 문제로 창출하여 미래지향적인 관점에서 문제를 선제적으로 관리합니다.
본 과정에서는 프로세스를 통해 문제를 도출하고, 다양한 아이디어를 이끌어내어 효과적이고, 실행 가능한 해결책을 결정할 수 있는 방법을 알려드립니다. 이를 통해 이성과 직관의 통합작용으로 문제해결 프로세스를 체계화할 수 있고, 논리적 사고에 기반한 문제해결 툴(Tools)과 스킬을 함양할 수 있습니다.</t>
  </si>
  <si>
    <t>- 의사결정 및 전략관련 부서 담당자
- 비즈니스 문제해결 방법에 관심있는 임직원</t>
  </si>
  <si>
    <t>1. 경영 환경 변화와 문제해결
2. 문제해결의 틀
3. 문제해결을 위한 의사결정
4. 의사결정의 오류
5. 문제정의
6. 상황분석
7. 원인분석
8. 아이디어 도출</t>
  </si>
  <si>
    <t>http://www.lcampus.co.kr/_StyleBox4/SubPage/LET_Online_Program.php?uid=4790</t>
  </si>
  <si>
    <t>[Biz 아카이브] ChatGPT 활용 업무효율화(일잘러 실무)</t>
  </si>
  <si>
    <t xml:space="preserve">업무의 생산성을 높이는 실무 중심의 ChatGPT 활용 노하우!
ChatGPT는 기업현장에서 다양하게 활용되면서 이미 대중화된 AI 기술 중 하나입니다. 요즘 흔히 말하는 '일잘러'들에게 ChatGPT는 필수템입니다. 
본 과정은 실무에서 가장 많이 활용되는 분야(파일 및 폴더, 엑셀, 파워포인트, 워드, PDF, 데이터 분석)의 업무자동화를 위한 ChatGPT 프롬프트 사용법을 다양한 실습예제를 통해 알려드립니다. </t>
  </si>
  <si>
    <t>- 다양한 업무를 효율적으로  처리하고 싶은 실무자
- 업무에 ChatGPT를 활용하여 생산성을 높이고 싶은 실무자
- 최신 AI 트렌드를 이해하고 실무에 적용하고자 하는 IT 업무 관계자
- 빠른 의사결정을 지원하는 ChatGPT 도구가 필요한 관리자 및 경영진</t>
  </si>
  <si>
    <t>1. ChatGPT 이해 및 기본 설정
2. ChatGPT를 활용한 파일 및 폴더 자동화
3. ChatGPT를 활용한 엑셀 업무자동화
4. ChatGPT를 활용한 파워포인트 업무자동화
5. ChatGPT를 활용한 워드 업무자동화
6. ChatGPT를 활용한 PDF 파일 업무자동화
7. ChatGPT를 활용한 데이터 분석 업무자동화
8. ChatGPT를 활용한 통합 프로젝트</t>
  </si>
  <si>
    <t>http://www.lcampus.co.kr/_StyleBox4/SubPage/LET_Online_Program.php?uid=4791</t>
  </si>
  <si>
    <t>[HR전문가] 직무분석, 성과관리, 임금관리</t>
  </si>
  <si>
    <t>직무분석 트렌드와 직무평가 연계, 전략적 성과관리 체계구축, 급여관리 전문역량을 향상시키기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성과평가는 과거의 성과평가와 달리 미래 지향적이며, 역량개발을 이끌고, 성과목표 달성을 지원하는 지속적인 관리 프로세스입니다.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
또한 기업의 전략적 성과관리 체계구축 및 성공적인 실행을 위한 방법과 최근 성과관리 패러다임 변화동향을 다양한 추진사례와 접목하여 알기 쉽게 알려드립니다. 
더불어 임금체계, 근로부터 퇴직까지 소득세제, 4대보험 관련법규에 대한 종합적 이해를 바탕으로 급여 프로세스 및 보상체계를 더욱 효과적으로 개선해서 업무에 적용할 수 있습니다.</t>
  </si>
  <si>
    <t>- 인사, 직무, 성과관리 담당자 및 관리자
- 기획, 급여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</si>
  <si>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
9. 왜 성과관리인가?
10. 전략적 조직평가 구성 및 추진 프로세스
11. 조직평가 운영방식 및 등급결정
12. 개인업적평가 구성 및 지향점
13. 개인업적평가지표 및 과정관리
14. 개인업적평가 운영 및 활용
15. 역량평가의 운영 및 활용
16. 평가역량 강화 및 과정 종합
17. 임금관리를 위한 기초 개념
18. 최저임금의 이해 및 산정실무
19. 통상임금 개념 및 산정실무
20. 평균임금 산정실무 및 적용
21. 근로기준법에 따른 임금 산정
22. 4대보험제도의 이해와 적용
23. 4대보험료 계산 및 공제
24. 임금대장과 임금명세서 작성 실무</t>
  </si>
  <si>
    <t>http://www.lcampus.co.kr/_StyleBox4/SubPage/LET_Online_Program.php?uid=4792</t>
  </si>
  <si>
    <t>[HRD 아카이브] 사내강사양성(교안작성과 진단도구)</t>
  </si>
  <si>
    <t>회사에서 인정받는 또다른 직장인! 사내강사를 위한 교수법 매뉴얼!
현재 직업을 갖고 있거나, 과거에 직업을 경험했다면 누구나 강의의 강사가 될 수 있습니다. 
본 과정은 사내강의의 특징을 이해하고, 슬라이드를 준비하는 것부터 긴장하지 않고 강의를 해내기까지 모든 매뉴얼을 알려드립니다. 특히 자신의 업무를 병행하며 강의를 해내야 하는 사내강사만의 장단점을 고려해, 복잡한 개념이나 전문적인 분석 없이도 교안작성과 진단도구를 배울 수 있도록 다양한 시각자료를 활용했습니다.</t>
  </si>
  <si>
    <t>- 강의경력 2년 미만의 사내강사(예정자)
- HRD 담당자</t>
  </si>
  <si>
    <t>1. 좋은 강의와 좋은 강사의 역량
2. 성공적인 강의 도입을 위한 스킬
3. 학습목표 수립 및 설계방법
4. 핵심내용 선정 및 구조화
5. 교수방법과 수업 전략
6. 수업에 활용되는 교재와 교안의 제작
7. 학습평가 활용을 위한 진단검사의 이해
8. 진단평가 및 평가의 적용 및 활용방법</t>
  </si>
  <si>
    <t>http://www.lcampus.co.kr/_StyleBox4/SubPage/LET_Online_Program.php?uid=4793</t>
  </si>
  <si>
    <t>[HRD 아카이브] 사내강사양성(참여유도와 전달력)</t>
  </si>
  <si>
    <t>변화를 주도하는 리더, 사내강사가 갖춰야 할 교수법 테크닉!
교육현장에서 들려오는 요구사항 중 가장 많은 비중을 차지하는 것은 이론상으로는 맞지만 현실성이 없다거나 조직 현장에 적합한 사례를 많이 들어달라는 것입니다. 이러한 요구는 조직과 현장의 문제를 가장 잘 아는 사내강사에 의해 교육이 이루어질 때 해결될 수 있습니다. 
본 과정은 조직 내 강의를 시작하는 새내기 강사를 위한 강의 가이드 라인과 교육생들의 적극적 참여를 유도하기 위한 강의 스킬에 대한 내용으로 구성되었습니다.</t>
  </si>
  <si>
    <t>1. 사내강사의 의미와 역할
2. 성인학습의 특징과 교육훈련기법
3. 학습동기 유발과 참여식 학습기법
4. 교수설계 및 교육목표
5. 강의스킬(1) 강사의 전달스킬과 강의 자세
6. 강의스킬(2) 강사의 표현방법 및 질문과 칭찬기법
7. 강의스킬(3) 강의 구성 및 오프닝, 판서기법
8. 강사를 기억에 남기는 스팟 및 마무리스킬</t>
  </si>
  <si>
    <t>http://www.lcampus.co.kr/_StyleBox4/SubPage/LET_Online_Program.php?uid=4794</t>
  </si>
  <si>
    <t>[R&amp;D 아카이브] 연구개발핵심과 기술로드맵</t>
  </si>
  <si>
    <t>연구개발을 위한 전략에서 R&amp;D 프로젝트 관리까지 핵심 포인트 제시!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t>
  </si>
  <si>
    <t>- 제품개발 및 연구개발 실무자
- 연구과제 관리자 및 R&amp;D 기획 실무자
- 기업 및 연구소의 연구개발관리자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</si>
  <si>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t>
  </si>
  <si>
    <t>http://www.lcampus.co.kr/_StyleBox4/SubPage/LET_Online_Program.php?uid=4795</t>
  </si>
  <si>
    <t>[R&amp;D전문가] 연구개발 기술로드맵과 프로젝트관리</t>
  </si>
  <si>
    <t>연구개발핵심과 기술로드맵 및 연구개발 프로젝트관리(PM)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또한 효율적이고, 효과적인 연구개발을 위해서는 연구개발 과제의 선정에서부터 연구기획, 수행, 성과관리, 사업화 등 연구개발 전 주기에 걸쳐 연구개발에 대한 기본적인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
또한 PM 및 PMO 부서의 프로젝트 관리역량 향상을 위해 구성된 과정으로, 연구개발 부문의 생산성 향상과 프로젝트의 성공적 목표달성을 위한 연구개발 프로젝트의 단계별 평가 및 관리방법을 알려드립니다.</t>
  </si>
  <si>
    <t>- 제품개발 및 연구개발 실무자
- 연구과제 관리자 및 R&amp;D 기획 실무자
- 기업 및 연구소의 연구개발관리자
- 기업의 (제품)개발/설계관리자 및 실무자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</si>
  <si>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
9. R&amp;D 프로젝트관리 개요
10. 프로젝트 사전평가
11. 프로젝트 중간평가
12. 완료평가 및 사후평가
13. 프로젝트관리 표준의 이해
14. 일정관리
15. 리스크관리
16. 성과측정 및 성과지표</t>
  </si>
  <si>
    <t>http://www.lcampus.co.kr/_StyleBox4/SubPage/LET_Online_Program.php?uid=4796</t>
  </si>
  <si>
    <t>마음을 움직이는 프레젠테이션 스킬</t>
  </si>
  <si>
    <t>프레젠테이션은 기술이기보다는 소통 능력 즉, 상대방과 공감을 형성하는 대화입니다. 대화는 일정한 프로세스를 가진 기술이 아니라 상대와 진심을 나누는 과정이라고 볼 때 프레젠테이션 역시 그러합니다. 그러므로 프레젠테이션을 준비하는 사람은 상대와  공감할 수 있어야 합니다. 우리가 대화를 원활히 이끌어 가기 위해서는 나의 말에 대한 상대의 반응을 살펴야 하고, 상대가 나의 대화에 흥미를 잃으면 더 이상 대화를 이어갈 수 없듯이 상대의 공감은 화자가 말을 하는 데 있어서 절대적 요인입니다. 본 과정에서는 프레젠테이션을 기획, 제작, 발표단계로 나누어 실습 위주의 내용으로 구성하였습니다.</t>
  </si>
  <si>
    <t xml:space="preserve">- 확신을 줄 수 있는 차별화된 메시지와 고객이 결정할 수 있을  만한 가치를 찾아내어 전달하는 기획적 접근력을 습득하고자 하는 직장인
- 체계적 사고를 바탕으로 기업의 핵심 메시지와 컨셉을 전달하여 기업 성과에 기여하고자 하는 직장인 
- 회사의 역량과 수준을 대표하는 프레젠터로서의 전문성을 갖추고자 하는 직장인 </t>
  </si>
  <si>
    <t>1. 왜 프레젠테이션인가?
2. 프레젠테이션에도 레벨이 있다.
3. 프레젠테이션은 왜 어려운가?
4. 성공적 프레젠테이션의 7가지 요소
5. 설득의 대상을 분석하라
6. 핵심 메시지를 도출하라
7. 프레젠테이션 전략 설계
8. 프레젠테이션 정체성과 스토리 설계
9. 빠른 작업을 위한 파워포인트 세팅
10. 전문성을 확보하는 PT제작
11. 차별성을 확보하는 PT제작
12. 직관성을 확보하는 PT제작
13. 마인드부터 다스려라
14. 프레젠테이션 시작의 기술
15. 정확한 메시지 전달방법
16. 규모에 따른 상황별 프레젠테이션 대처와 클로징</t>
  </si>
  <si>
    <t>http://www.lcampus.co.kr/_StyleBox4/SubPage/LET_Online_Program.php?uid=4797</t>
  </si>
  <si>
    <t>목표달성을 위한 성과관리 코칭</t>
  </si>
  <si>
    <t xml:space="preserve">조직의 생산성향상을 위한 목표설정 방법과 성과달성을 위한 조직원 성과관리 방법 제시! 
모든 조직과 기업은 해마다 경영목표를 세우고 이를 달성하기 위해 노력합니다. 목표가 있다고 해서 모든 결과값이 동일한 것은 아닙니다. 목표를 어떻게 달성할 것인지, 어떻게 실행하고 있는지, 조직원들은 이를 위해 어떤 노력을 하고 있는지 등 성과달성을 위한 관리 코칭에 따라 결과값이 달라집니다. 
본 과정에서는 성과관리를 위한 BSC, MBO, OKR 등 성과관리 툴의 적용 방법과 목표설정, 목표확정, 성과코칭 방법 등 조직의 성과관리 방법을 사례 기반으로 알려드립니다. </t>
  </si>
  <si>
    <t>- HR 부서의 관리자 및 실무자
- 조직 및 부서의 인사관리가 필요한 관리자
- 평가체계 혹은 평가 프로세스 재설계가 필요한 부서장 및 담당자</t>
  </si>
  <si>
    <t>1. 성과관리와 리더 역할
2. 성과관리 Tool_BSC, MBO, OKR
3. 계량목표 설정하기
4. 비계량목표 설정하기
5. 목표설정 면담, 목표 확정
6. 성과코칭 프로세스
7. 성과향상을 위한 공감과 경청
8. 성과향상을 위한 피드백 방법
9. 중간점검 및 평가면담
10. 평가오류 유형 및 평가오류 방지</t>
  </si>
  <si>
    <t>http://www.lcampus.co.kr/_StyleBox4/SubPage/LET_Online_Program.php?uid=4798</t>
  </si>
  <si>
    <t>삶의 태도를 바꾸는 직장인 마음챙김(DBT로 치유하는 나)</t>
  </si>
  <si>
    <t xml:space="preserve">일상 속에서 삶을 변화시키는 4가지 기술의 제시! (마음챙김, 고통감내, 감정조절, 대인관계 효율성 기술)
DBT는 변증법적 행동치료의 약자로 양 극단을 오고 가는 강렬한 감정을 회피하거나 통제하는 대신 있는 그대로 수용하고 완화시키는 기술의 실천을 돕는 3세대 대표 심리치료 기법입니다. 
본 과정은 단순히 심리학적 시선에서 치료의 목적을 두는 것이 아니라 스트레스 상황에 놓인 본인이 감정을 조절하고 수용할 수 있도록 돕는 핵심 4가지 기술(마음챙김, 고통감내, 감정조절, 대인관계 효율성)을 바탕으로 스트레스를 제어하고 삶의 균형을 찾아갈 수 방법을 제시하고 있습니다. </t>
  </si>
  <si>
    <t>- 조직 내 감정노동자
- 조직생활의 스트레스를 관리하고 조직감성 역량을 강화하려는 모든 구성원</t>
  </si>
  <si>
    <t>1. 변증법적 행동치료(DBT)의 주요 내용
2. 체인분석의 이해, 변증법적 행동치료(DBT) 핵심 기술
3. 마음챙김 기술(1)
4. 마음챙김 기술(2)
5. 마음챙김 기술(3)
6. 마음챙김 기술(4)
7. 마음챙김 기술(5)
8. 고통감내 기술(1)
9. 고통감내 기술(2)
10. 고통감내 기술(3)
11. 감정조절 기술(1)
12. 감정조절 기술(2)
13. 감정조절 기술(3)
14. 감정조절 기술(4)
15. 감정조절 기술(5)
16. 감정조절 기술(6)
17. 대인관계 효율성 기술(1)
18. 대인관계 효율성 기술(2)
19. 대인관계 효율성 기술(3)
20. 대인관계 효율성 기술(4)</t>
  </si>
  <si>
    <t>http://www.lcampus.co.kr/_StyleBox4/SubPage/LET_Online_Program.php?uid=4799</t>
  </si>
  <si>
    <t>스마트 시대의 광고 마케팅</t>
  </si>
  <si>
    <t>인사이트는 애써 찾는 자에게만 속삭인다! 한눈에 꿰뚫는 디지털 광고의 개념과 생태계 트렌드 제시!
“태풍이 불면 어떤 이는 담을 쌓고, 어떤 이는 풍차를 단다.”
이는 태풍을 위기로 여길 것인지, 에너지를 얻는 기회로 여길 것인지에 대한 태도에 따라 다른 결과를 가져온다는 네덜란드 속담입니다. 우리 디지털 시대의 광고 마케팅도 마찬가지입니다. 어떤 이는 소비자의 변화를 기회로 인식해 스마트 시대에 편승하겠지만, 어떤 이는 담 뒤에 숨어 있을 것입니다. 
본 과정은 디지털 미디어 시대에 필요한 광고와 마케팅 관련 최신 트렌드와 새로운 흐름을 담아 스마트 시대에 편승하는 인사이트를 담고 있습니다.</t>
  </si>
  <si>
    <t>- 광고 마케팅의 트렌드를 파악하여 적용하고자 하는 제품, 서비스 마케팅 담당자 혹은 브랜드 관리자 
- 스마트시대의 마케팅 트렌드를 파악하고 업무에 반영하고자 하는 마케팅 관련 담당자 혹은 실무자</t>
  </si>
  <si>
    <t>1. 광고의 새로운 정의와 유형
2. 광고 기술(Ad Tech)
3. 인공지능과 광고
4. 개인 맞춤형 광고
5. 프로그래매틱 광고
6. O2O와 공유경제
7. OTT와 구용경제
8. 옴니채널 마케팅
9. 광고 콘텐츠와 커머스
10. 다중채널 네트워크(MCN)
11. 온라인 광고
12. 온라인 동영상 광고
13. 유튜브 광고의 유형
14. 유튜브 광고 전략
15. 디지털 사이니지
16. 미디어 사파드</t>
  </si>
  <si>
    <t>http://www.lcampus.co.kr/_StyleBox4/SubPage/LET_Online_Program.php?uid=4800</t>
  </si>
  <si>
    <t>조선미 교수의 심리학 콘서트 - 상처받은 아이 치유</t>
  </si>
  <si>
    <t>내 마음 같지 않은 아이들의 마음을 엿보는 부모 멘토, 조선미 교수의 부모-아이 솔루션!
학생들은 어른과 다르지만 비슷합니다. 사회생활에 지친 어른처럼 아이들 역시 학교라는 작은 사회에서 다양한 상처를 접합니다. 
본 과정은 이 시대 부모들의 멘토인 아주대학교 조선미 교수가 학교에서 아이들이 받는 상처와 그 원인에 대해 직접 보고 느낀 다양한 사례를 제시하여 쉽게 공감할 수 있도록 전달하며, 상처받은 아이들의 마음을 어떻게 치유할 수 있는지 해법을 제시하고 올바른 부모의 역할에 대해 생각해 볼 수 있도록 구성되었습니다.</t>
  </si>
  <si>
    <t>- 학교생활을 어려워하는 아이를 둔 부모
- 배움에 흥미를 잃은 아이를 둔 부모
- 아이를 이해하기 위한 접근방식을 익히고 싶은 모든 사회 구성원</t>
  </si>
  <si>
    <t>1. 옛날 학교 VS 현재 학교
2. 학부모의 걱정
3. 학교 교육의 현실
4. 규칙을 강요하는 학교와 반항하는 아이들
5. 배움에 흥미를 잃어버린 아이들
6. 학교에서 상처받은 아이들
7. 치유가 필요한 아이들
8. 어떻게 치유할 수 있을까
9. 우리 아이들 마음 이해하기
10. 학부모의 역할</t>
  </si>
  <si>
    <t>http://www.lcampus.co.kr/_StyleBox4/SubPage/LET_Online_Program.php?uid=4801</t>
  </si>
  <si>
    <t>[생산관리 아카이브] 생산계획 및 통제 에센스</t>
  </si>
  <si>
    <t>현장중심의 생산계획수립 및 공정통제에 관한 전문교육!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t>
  </si>
  <si>
    <t>- 생산계획, 생산기획, 생산지원 실무자 및 관리자
- 공정관리, 공정혁신 실무자 및 관리자
- 공급망관리(SCM)의 공급관리 실무자 및 관리자
- SCM, ERP 및 MES 정보시스템 구축 실무자 및 관리자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</si>
  <si>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t>
  </si>
  <si>
    <t>http://www.lcampus.co.kr/_StyleBox4/SubPage/LET_Online_Program.php?uid=4802</t>
  </si>
  <si>
    <t>[인사총무 아카이브] 스마트한 행사의전실무</t>
  </si>
  <si>
    <t>VIP 의전서비스 전문강사가 알려주는 기획부터 실행까지 빠짐없이 완벽한 행사의전의 모든 것!
시·종무식, MOU, 협약식, 취임식 등 각종 행사 어떻게 챙기세요? 고객사 귀빈, 외국인 바이어 응대는 문제 없으신가요?_x000B_기업에서 의전은 매우 중요합니다. 특히 총무, 홍보, 의전, 인사 등을 담당자에게 의전 및 행사 준비는 전략적으로 준비해야 할 사항입니다.
본 과정은 사내 각종 행사 진행에 따른 실무능력을 배양하고, 이에 수반되는 의전수행에 필요한 의전 담당자의 자질을 함양하는데 목적이 있습니다. 본 과정을 통해 행사 계획 수립에서 원활한 진행 프로세스 및 의전까지의 전문적이고 체계적인 방법을 배우고 현장에 적용하며, 국제화 시대에 맞는 글로벌 비즈니스 역량을 향상할 수 있습니다. 의전 실무에서 각 기업의 다양한 VIP의전 실패와 성공 사례 분석을 통해 부서간 커뮤니케이션 부족함을 인식하여 스마트한 운영방법을 모색합니다.</t>
  </si>
  <si>
    <t>- 총무, 홍보, 의전, 경영지원, 인사, 사업부 관리 파트, 행사기획 담당 실무진 및 부서장
- 행사기획 및 운영(의전)일정이 예정되어 있으신 분</t>
  </si>
  <si>
    <t>1. 행사의 분류와 행사운영 포인트
2. [행사기획] 행사구상과 계획수립
3. [행사준비] 행사장 점검과 부대행사준비
4. [행사진행] 행사유형별 식순과 진행프로세스
5. [VIP의전] 주요 인사 의전 예우와 서열
6. [기업의전] 생활 속 의전과 외국 바이어의전
7. [연회의전] 연회행사와 테이블매너
8. [글로벌 매너] 이문화에 대한 이해와 글로벌 에티켓</t>
  </si>
  <si>
    <t>http://www.lcampus.co.kr/_StyleBox4/SubPage/LET_Online_Program.php?uid=4803</t>
  </si>
  <si>
    <t>[DX 아카이브] 설비관리 DX 추진전략</t>
  </si>
  <si>
    <t xml:space="preserve">설비관리의 선진화! ICT를 활용한 예방보전(정기보전, 예지보전), 일상보전(자주보전) 기법 제시!
인간의 작업영역이 점차 기계에 의해 대체되는 피할 수 없는 흐름으로 인해 제조기업의 생산성은 기계(설비)의 생산력에 많은 영향을 받고 있습니다. 이에 설비를 컨트롤하는 자는 설비에 대한 전문지식이 요구되고, 새로운 역할을 수행하게 되었습니다. 
본 과정은 설비보전활동의 주요기능과 추진방법, 설비관리의 단계별 추진사례를 통한 자사 설비효율관리의 구축 등 설비의 운전효율방법을 알려드립니다. 고장이 없는 설비기술을 구현함으로써 일상의 보전활동을 한 단계 레벨업하여 설비에 강한 보전능력을 갖춘 오퍼레이터(Operator)로 거듭나 보시기 바랍니다. </t>
  </si>
  <si>
    <t>- 설비관리, 설비설계, 생산기술 엔지니어
- TPM 부서 실무자 및 관리자
- 생산현장 설비 오퍼레이터, 작업자 및 관리감독자
- 디지털전환, 스마트팩토리, 공장혁신 추진 실무자 및 관리자</t>
  </si>
  <si>
    <t>1. 디지털 전환(DX)의 의미와 영향력
2. 디지털 전환(DX) 요소 기술 활용을 위한 프로세스
3. 디지털 전환(DX) 사례별 성공·실패 요인 분석
4. 디지털 전환(DX) 프로세스와 전략</t>
  </si>
  <si>
    <t>http://www.lcampus.co.kr/_StyleBox4/SubPage/LET_Online_Program.php?uid=4804</t>
  </si>
  <si>
    <t>[DX 아카이브] 재고관리 DX 추진전략</t>
  </si>
  <si>
    <t>현장에서 바로 활용하는 재고관리 디지털 전환(DX) 기법!
재고관리는 수요와 공급간의 균형을 맞추는 어려운 작업입니다. 수요도 불확실성을 가지고 있고, 공급도 불확실성을 가지고 있기 때문입니다. 게다가 공급자와 구매자간의 알력까지 존재합니다. 다양한 불확실성에 대처하는 작업, 그리고 수요와 공급을 맞추는 작업, 따라서 재고관리는 경영의 핵심이라고 할 수 있습니다. 
본 과정은 재고/자재관리 기법을 체계적으로 정리하였고, 데이터의 중복과 오류를 해결하고, MRP 시스템의 효과적인 운영을 위한 기반을 마련해 드립니다. 이를 통해 수요와 공급의 변동성에 대응하는 노하우를 터득하고, 효과적 재고관리 실행 및 운영 전략능력을 키워드립니다.</t>
  </si>
  <si>
    <t>- 생산계획, 자재·창고·공급망관리, 구매관련 부서 실무자 및 관리자
- 디지털전환, 스마트팩토리, 공장혁신 추진부서 실무자 및 관리자
- MRP, 전산 및 경영혁신 관련 실무자 및 관리자</t>
  </si>
  <si>
    <t>http://www.lcampus.co.kr/_StyleBox4/SubPage/LET_Online_Program.php?uid=4805</t>
  </si>
  <si>
    <t>[DX 아카이브] DX개념과 패러다임 이해</t>
  </si>
  <si>
    <t>경계가 사라진 디지털 시대에 살아남기 위한 전통기업의 생존지침, 디지털 트랜스포메이션(DT)에 성공한 기업만이 살아남는다!
글로벌 가치사슬이 빠르게 재편되는 가운데 전통기업들은 디지털 트랜스포메이션(DT)에서 생존의 해답을 찾고 있습니다. 2021년이 시작되면서 디지털 트랜스포메이션(DT)이 본격적으로 전 세계 산업계를 관통하는 메가트렌드로 급부상하고 있습니다. 하버드 경영대학원의 연구에 따르면 디지털 트랜스포메이션(DT)을 추진한 상위 25%의 선도 기업이 하위 기업보다 3개년 평균 매출 총이익은 55%, 평균 순이익은 11%가 더 높은 것으로 나타났습니다. 앞으로 디지털 트랜스포메이션을 적극적으로 받아들인 기업과 그렇지 못한 기업의 격차는 더 벌어질 것이라 예상됩니다. 
본 과정은 기존 전통기업에서 디지털 전환기업으로 변화하기 위한 전환모델과 실행을 위한 가이드를 알려드립니다. 이를 통해 디지털 전환을 통한 새로운 NEXT 비즈니스 모델을 구축할 수 있습니다.</t>
  </si>
  <si>
    <t>http://www.lcampus.co.kr/_StyleBox4/SubPage/LET_Online_Program.php?uid=4806</t>
  </si>
  <si>
    <t>[DX 아카이브] DX전략수립과 비즈니스모델</t>
  </si>
  <si>
    <t>디지털 전환을 위한 DX전략수립 프로세스와 비즈니스모델 구축 실행 가이드!
기업의 성패는 단 한장의 비즈니스 모델로 결정됩니다. 빅데이터, AI 등 4차산업혁명 기술을 응용한 새로운 비즈니스 프로세스에서 출발하여 새로운 비즈니스 모델, 새로운 플랫폼 생태계로 발전하는 디지털 트랜스포메이션(DT)에 대한 관심이 고조되고 있습니다. 
본 과정은 기업이 디지털 트랜스포메이션(DT) 파도를 넘어서 새로운 환경에서 더욱 성장하기 위해 추구할 비전과 전략의 수립, Transformation을 실행하기 위한 조직 및 의사결정 체계수립, 디지털 역량을 확보하기 위한 인적·지적 자본 확보, 디지털 비즈니스 기회 발굴, 비즈니스모델 재설계를 위한 방법론 등을 알려드립니다.</t>
  </si>
  <si>
    <t>- 경영혁신 및 경영기획 관리자
- 디지털 전환을 준비하는 실무자 및 관리자
- 새로운 비즈니스 기획, 모델링 실무자 및 관리자</t>
  </si>
  <si>
    <t>http://www.lcampus.co.kr/_StyleBox4/SubPage/LET_Online_Program.php?uid=4807</t>
  </si>
  <si>
    <t>[HR아카데미] 사례로 배우는 노무관리 에센스</t>
  </si>
  <si>
    <t>근로자를 위한 노무 관련 법안 제정이 매해 새로워지는 오늘날, 기업 내 노무 담당자는 실무와 관련하여 쟁점별 이슈를 최신화하여 파악하고, 노무리스크를 관리하여야 한다. 기업 내 노무 담당자가 노무사 만큼의 전문지식을 모두 갖출 수는 없지만, 업무 상황에서 마주할 수 있는 사례별로 이슈를 파악하고, 자체적으로 혹은 노무 전문가의 도움을 받아 쟁점을 해결할 수 있는 역량은 필수적이다. 본 과정은 주요쟁점 사례별로 반드시 알아야 하는 법과 실무 지식 중심으로 노무 담당자의 역량을 한 층 끌어주고자 한다.</t>
  </si>
  <si>
    <t>- 기업 내 인사노무 담당자
- 인사노무 취업 및 전직 희망자</t>
  </si>
  <si>
    <t>1. 노동법이 궁금해
2. 근로계약과 근로시간 알아보기
3. 채용공고와 취업규칙 실무 가이드
4. 주 52시간제, 휴일·연차제도 정리하기
5. 통상임금 VS 평균임금
6. 4대보험 종류와 보험료 산정
7. 여성·소년 보호와 가족돌봄 제도 알아보기
8. 출산휴가, 육아휴직 A부터 Z까지
9. 직장 내 괴롭힘 및 성희롱 금지
10. 최저임금제와 비정규직 관리 방안
11. 산업재해와 근로감독 알아보기
12. 퇴직제도에서 징계위원회까지
13. 해고와 관련한 쟁점 알아보기
14. 노사협의회 VS 노동조합
15. 단체교섭과 단체협약 알아보기
16. 노동쟁의와 관련한 실무 쟁점</t>
  </si>
  <si>
    <t>http://www.lcampus.co.kr/_StyleBox4/SubPage/LET_Online_Program.php?uid=4808</t>
  </si>
  <si>
    <t>기업성장을 위한 투자전략</t>
  </si>
  <si>
    <t xml:space="preserve">기업금융 (Investment bank) 관련 부문의 가장 핵심적인 지식을 정확하고 체계적으로 습득하여 이를 바탕으로 기업의 미래성장을 위한 투자전략 실무 능력 향상을 도모할 수 있다. </t>
  </si>
  <si>
    <t>- 재무, 투자, 자금, 기획, 심사, 경영관리, 신사업개발 부서장 및 실무자</t>
  </si>
  <si>
    <t>1. 재무제표 이해
2. 재무제표 분석
3. 기업가치평가 분석
4. 투자사업 계획수립
5. 투자사업 경제성 분석
6. 경영전략으로서의 M&amp;A
7. M&amp;A 시 주요 체크리스트
8. 성공적인 IPO 전략</t>
  </si>
  <si>
    <t>http://www.lcampus.co.kr/_StyleBox4/SubPage/LET_Online_Program.php?uid=4809</t>
  </si>
  <si>
    <t>디지털 마케팅에 대한 이해와 트렌드</t>
  </si>
  <si>
    <t>4차 산업혁명은 모바일 사용과 온라인 플랫폼을 성장시킴과 동시에 인류의 삶 모든 영역에 그 영향력을 확대시키고 있으며, 이로 인해 포노 사피엔스와 디지털 네이티브로 불려지는 새로운 소비자를 등장시켰다. 거대 자본을 이용해 TV등의 매체를 이용했던 과거 마케팅 전략은 더 이상 효과적이지 못하다. 비대면·비접촉화가 가속화 되고 있는 지금의 트랜스포메이션 시대에 대응하기 위해서는, 온라인 플랫폼을 이용한 디지털 마케팅과 고객 중심의 경험마케팅에 대한 이해가 필수적이다. 온라인 플랫폼을 이용하는 디지털 네이티브의 소비자를 이해한다면, 적은 자본으로 효과적인 마케팅 전략을 세울 수 있다.
본 과정은 기존 시스템에 갇혀 있는 기업(개인)이 온라인 광고와 경험마케팅을 이해함으로써, 미래 시장에 과감하게 도전하기 위해 알아야 할 효과적인 디지털 마케팅 전략을 세울 수 있도록 학습하기 위한 과정으로 개발하고자 한다.</t>
  </si>
  <si>
    <t>- 마케팅 전략기획/홍보 업무 담당자
- 마케팅을 알고자 하는 일반사원 및 관리자
- 마케팅에 대한 기본 지식을 기반으로 효과적인 마케팅 기술을 습득하고자 하는 자</t>
  </si>
  <si>
    <t>1. 디지털 마케팅에 대한 이해와 트렌드
2. 인터넷 마케팅 커뮤니케이션 전략 1
3. 인터넷 마케팅 커뮤니케이션 전략 2
4. 소셜미디어 마케팅 커뮤니케이션 전략 1
5. 소셜미디어 마케팅 커뮤니케이션 전략 2
6. 소셜미디어 마케팅 커뮤니케이션 전략 3
7. 소셜미디어 마케팅 커뮤니케이션 전략 4
8. 디지털 마케팅 성과분석과 활용</t>
  </si>
  <si>
    <t>http://www.lcampus.co.kr/_StyleBox4/SubPage/LET_Online_Program.php?uid=4810</t>
  </si>
  <si>
    <t>미래조직과 디지털 리더십</t>
  </si>
  <si>
    <t xml:space="preserve">4차 산업혁명에 이르며, 애자일, 디지털 환경으로 조직문화는 혁신을 반복한다. 시대에 발맞춰 디지털 기술 트렌드를 파악하고, 조직의 변화혁신을 주도하는 팀장(매니저)의 새로운 역할과 역량 가이드를 제시한다. 
</t>
  </si>
  <si>
    <t>- 조직원 민첩성과 업무몰입을 높이고자 하는 리더
- 부서장 및 팀장
- 중소기업(보직자이상), 대기업(팀장급이상), 업종(제한없음)</t>
  </si>
  <si>
    <t>1. 디지털 전환이란 무엇인가
2. AI와 5G가 여는 새로운 미래
3. 디지털 데이터 IQ
4. 집단 창조력 IQ
5. 민첩한 리더십 IQ
6. 조직 소통 IQ
7. 3차원 협상력 IQ
8. 위기관리 IQ</t>
  </si>
  <si>
    <t>http://www.lcampus.co.kr/_StyleBox4/SubPage/LET_Online_Program.php?uid=4811</t>
  </si>
  <si>
    <t>팀시너지를 만드는 리더의 소통법</t>
  </si>
  <si>
    <t>조직의 경쟁력인 팀 시너지의 중요성은 꾸준하게 대두된다. 조직의 구성원들과 소통하며 심리적 안정감의 대화법과 갈등해소를 이끌어내는 리더의 소통법에 대해 알아본다.</t>
  </si>
  <si>
    <t>- 팀 리더</t>
  </si>
  <si>
    <t>1. 살아있는 생명체인 팀의 원리
2. 우리 팀 뼈대 만들기
3. 터놓고 얘기하는 안전한 우리 팀
4. 긍정과 강점으로 일하는 팀
5. 리더의 업무 대화는 망원경과 현미경
6. 빈정상하지 않게 표현하는 리더
7. 협업 시너지 내는 방법
8. 갈등을 건설적으로 관리하는 방법</t>
  </si>
  <si>
    <t>http://www.lcampus.co.kr/_StyleBox4/SubPage/LET_Online_Program.php?uid=4812</t>
  </si>
  <si>
    <t>내 마음을 더 정확하고 건강하게 표현하는 소통의 기술</t>
  </si>
  <si>
    <t xml:space="preserve">언어에 진심을 담는 기술, 관계의 언어를 배우는 시간!
소통은 단지 말을 잘하는 것을 뜻하지 않는다. 언어를 매개로 한 관계를 맺는 기술을 말한다. 누구나 마음을 다루는 소통의 기술을 배운다면, 관계와 삶이 좀 더 쉬워진다. 이 과정은 우리가 삶을 살아가면서 기본적으로 습득해야 할 관계 기술로써의 소통법을 알려준다. 
누구나 좋은 관계를 맺고 싶어 하고 동시에 자신의 뜻과 마음을 정확하게 전달하고 싶어 한다. 항상 진심을 다했는데 그 결과는 불통이었다면, 대체 내 마음이 무엇을 말하고 싶은지 모르겠다면, 인간관계가 버거워 차라리 고립을 택했다면 이 과정을 적극 추천한다. </t>
  </si>
  <si>
    <t>- 나와 상대를 이해하고 소통하는 관계를 맺고 싶은 모든 분들
- 나를 표현하고 그것으로 공감을 전달하고 싶은 분
- 마음과 달리 차갑고 뾰족한 말만 내뱉는 자신을 바꾸고 싶은 분
- 거절, 부탁이 어려워 혼자서 관계의 짐을 지고 계신 분
- 업무 이해도가 높고 커뮤니케이션이 잘 되는 직장 동료로 인정받고 싶은 분
- 상대를 이끌어 줄 수 있는 대화로 소통하는 리더십을 발휘하고 싶은 분</t>
  </si>
  <si>
    <t>1. 소통, 정의만 제대로 알아도 시작된다.
2. 공감이 어려운 우리에게 너무도 익숙해 져버린 이것은?
3. 공감 Do vs Don't 공감, 이것으로도 충분히 전달될 수 있다.
4. 소통하는 사람들은 분명 말의 패턴이 다르다.
5. 붙통을 이르게 하는 틀, 기준 그리고 패턴들
6. 93%의 비언어적 표현, 어떻게 해야 소통할 수 있을까?
7. 의도한 대로 표현하는가?' 모니터링을 해야 하는 이유
8. 소통을 잘하는 사람들은 '이것'이 다르다.
9. 쌍방향 소통에는 단계별 요소가 있다.
10. 상대의 변화를 원한다면, 건설적인 피드백을 위한 조건
11. 내 감정 제대로 아는 것이 소통에서 중요하다.
12. 감정을 일으키는 원인, 욕구는 무엇일까?
13. 삶의 에너지인 욕구를 이해하면 갈등을 줄일 수 있다.
14. 부탁에도 기술이 필요하다.
15. 건강한 거절도 소통에서는 중요하다.</t>
  </si>
  <si>
    <t>http://www.lcampus.co.kr/_StyleBox4/SubPage/LET_Online_Program.php?uid=4813</t>
  </si>
  <si>
    <t>[4차 산업혁명 기술과 미래] 바이오 헬스케어, 영원한 젊음을 향하여</t>
  </si>
  <si>
    <t>융합하고 분화하면서 성장할 준비를 마쳤습니다. 치료 중심의 병원과 제약산업에 바이오기술과 IT가 가세한 지는 이미 오래입니다. 바이오기술은 유전병 진단에서 치료에 이르는 분야까지 기술력을 키우고 잇고, IT는 바이오기술과 결합해 질병의 진단과 예방, 치료에 이르는 새로운 길을 개척하고 있습니다.</t>
  </si>
  <si>
    <t>- 바이오공학에 대해 관심이 많은 학습자</t>
  </si>
  <si>
    <t>1. 역사상 가장 위대한 기술혁명
2. 유전자 검사와 질병 예방
3. 원격 의료에서 암 정복까지
4. 인간에서 트랜스 휴먼으로</t>
  </si>
  <si>
    <t>http://www.lcampus.co.kr/_StyleBox4/SubPage/LET_Online_Program.php?uid=4814</t>
  </si>
  <si>
    <t>4차 산업혁명, 심리학으로 말하다</t>
  </si>
  <si>
    <t>기술이 발달할수록 사람들은 점점 더 '인간으로서의 가치'를 추구한다.
산업혁명과 함께 변화하는 사람들의 심리와 이로 인한 문화의 발전에 대해 알아봄으로써 앞으로 우리가 맞이할 4차 산업혁명 시대를 어떻게 대처할지 생각해볼 수 있는 과정</t>
  </si>
  <si>
    <t>- 4차 산업혁명 비즈니스의 새로운 인사이트를 얻고 싶은 직장인</t>
  </si>
  <si>
    <t>1. 4차 산업혁명이 만들어 낼 새로운 욕망
2. 마음의 사회적 기원
3. 혁명, 새로운 비즈니스 기회
4. 혁명이 가져온 변화
5. 1차 산업혁명이 바꾼 것들
6. 2차 산업혁명이 바꾼 것들
7. 3차 산업혁명이 바꾼 것들
8. 4차 산업혁명이 바꾸고 있는 것들
9. 4차 산업혁명이 불러올 새로운 문제
10. 4차 산업혁명을 대하는 우리의 자세</t>
  </si>
  <si>
    <t>http://www.lcampus.co.kr/_StyleBox4/SubPage/LET_Online_Program.php?uid=4815</t>
  </si>
  <si>
    <t>경제를 바라보는 창, 경제지표</t>
  </si>
  <si>
    <t>경제지표를 보면 경제가 보인다! 경제 까막눈에서 벗어나자.
경제를 읽는데 가장 중요한 10가지 경제지표를 선정하였다. 경제지표를 보는 법을 익혀 시장을 넓고 깊게 보는 통찰력을 길러본다.</t>
  </si>
  <si>
    <t>- 경제지표를 통해 경제를 읽는 눈을 가지고 싶은 직장인</t>
  </si>
  <si>
    <t>1. 우리는 공평한 사회에 살고 있는가 - 분배지표
2. 노량진 공시생은 실업자가 아니다 - 고용지표
3. GDP 함정에 빠지지 말자 - 국민소득
4. 시간에 투자할 것인가, 가치에 투자할 것인가  - PER, PBR
5. 부정적인 애널리스트는 없다 - 경제심리지수
6. 돈의 흐름과 양을 파악해서 어디에 쓰려고? - 통화지표
7. 국가도 가계부를 쓴다 - 국제수지표
8. 숫자로 나타낸 달러의 가치 - 달러화지수
9. 내 월급 빼고 다 오른다 - 물가지수
10. 모든 회사 주식의 가치를 더하다 - 종합주가지수</t>
  </si>
  <si>
    <t>http://www.lcampus.co.kr/_StyleBox4/SubPage/LET_Online_Program.php?uid=4816</t>
  </si>
  <si>
    <t>빅데이터와 인간관계 - 소통의 구조 편</t>
  </si>
  <si>
    <t>스마트폰의 사용과 인터넷, 클라우드의 발달로 우리는 모두 네트워크로 연결된 삶을 살아가고 있다.
빅데이터로 보는 우리의 관계는 어떤 모습일까?</t>
  </si>
  <si>
    <t>- 빅데이터의 사회적 인문학적 활용에 관심있는 직장인
- 빅데이터 활용에 대한 시야를 넓히고 싶은 직장인</t>
  </si>
  <si>
    <t>1. 연결은 어떤 의미가 있을까?
2. 빅데이터로 보는 사랑의 네트워크
3. 빅데이터로 보는 친구와 적의 네트워크
4. 빅데이터로 보는 정치 네트워크
5. 바람직한 소통 구조 만들기</t>
  </si>
  <si>
    <t>http://www.lcampus.co.kr/_StyleBox4/SubPage/LET_Online_Program.php?uid=4817</t>
  </si>
  <si>
    <t>빅데이터와 인간관계 - 집단과 사회 편</t>
  </si>
  <si>
    <t>1. 집단지성의 가치와 민주주의
2. 빅데이터로 보는 이름의 유행
3. 빅데이터로 보는 영화의 유행과 전염병
4. 빅데이터로 보는 SNS와 친구관계의 역설
5. 빅데이터와 빅브라더</t>
  </si>
  <si>
    <t>http://www.lcampus.co.kr/_StyleBox4/SubPage/LET_Online_Program.php?uid=4818</t>
  </si>
  <si>
    <t>온라이프 사회가 온다</t>
  </si>
  <si>
    <t>새로운 경제 패러다임.
온라인과 오프라인이 하나가 되는 지점, 즉 온라이프 리테일이 등장했다.
아마존, 알리바바 등 거대 리테일 기업의 부상. 그리고 그들과 경쟁중인 소규모 리테일 기업들.
우리는 이들이 벌이는 경쟁에 뒤처질 것인가? 함께 갈 것인가?
오늘날 e-커머스에서 가장 권위 있는 리더인 바이난트 용건이 글로벌 리테일 산업에 종사하고 있는 사람들에게 전하는 중요한 메시지를 담고 있다.</t>
  </si>
  <si>
    <t>- 리테일 산업 종사자 
- 4차 산업혁명 기술로 인한 미래 변화에 관심이 있는 직장인, 일반인</t>
  </si>
  <si>
    <t>1. 온라이프 사회는 어떻게 다가오나?
2. 온라이프 사회와 공유경제의 역할
3. 승자독식의 플랫폼 경제
4. 온라이프 사회의 고객 관계는 어떻게 변화하나
5. 온라이프 사회의 결제는 어떻게 변화하나
6. 미래의 리테일은 어디를 향하나
7. 고객서비스는 어떻게 진화하나</t>
  </si>
  <si>
    <t>http://www.lcampus.co.kr/_StyleBox4/SubPage/LET_Online_Program.php?uid=4819</t>
  </si>
  <si>
    <t>잘나가는 동료의 비밀병기!! 직장인 스피치</t>
  </si>
  <si>
    <t xml:space="preserve">직장에서 성공하기 위한 필수 조건, 스피치!
업무에서 좋은 성과를 내고 인간관계를 잘 유지하기 위해 필요한 것이 커뮤니케이션 능력이며, 이는 스피치이다.
조찬우 스피치 교육연구소 대표에게 어떻게 스피치를 잘할 수 있는지, 어떻게 하면 관계를 잘 만들고, 자기다움을 찾을 수 있는지 알아보자. </t>
  </si>
  <si>
    <t>- 스피치가 필요한 직장인과 일반인</t>
  </si>
  <si>
    <t>1. 지금은 스피치 시대
2. 당신의 승진을 가로막는 발표 불안
3. 관계를 만드는 스피치
4. 상대의 마음을 사로잡는 스피치
5. 변하지 않는 스피치 기본공식
6. 스티브 잡스도 놀란 프레젠테이션
7. 끌리는 스토리텔링의 4가지 공식
8. 누구나 함께 일하고 싶은 유머 있는 사람
9. 현장에서 바로 쓰는 유머공식
10. 백전백승 스피치 실전 전략</t>
  </si>
  <si>
    <t>http://www.lcampus.co.kr/_StyleBox4/SubPage/LET_Online_Program.php?uid=4820</t>
  </si>
  <si>
    <t>청색기술혁명이 온다</t>
  </si>
  <si>
    <t>청색기술기반 연구에 대한 관심이 높아지고 있다. 경북도에서는 2019년 청색기술을 2030 신 미래전략산업으로 선정하였다. 전라남도 역시 2025년 청색기술 선점을 목표로 2017년 '전라남도 청색 시술 사업화 추진단'을 출범한다. 미래를 위해 주목받고 있는 청색기술혁명에 대해 알아본다.</t>
  </si>
  <si>
    <t>- 지속가능기술에 대해 관심있는 학습자</t>
  </si>
  <si>
    <t>1. 블루 이코노미(청색경제)가 블루 오션이다
2. 자연은 위대한 스승이다 : 생물영감과 생물모방
3. 역사 속의 청색기술
4. 식물을 모방하는 청색기술 옷감
5. 풍뎅이는 사막에서 물을 만든다
6. 거미줄로 총알을 막아낸다
7. 상어에서 비즈니스 기회 찾는다
8. 자연에서 배우는 에너지 절약 건축
9. 생태계를 본뜨는 생물모방 도시
10. 자연에서 답을 찾는 순환경제</t>
  </si>
  <si>
    <t>http://www.lcampus.co.kr/_StyleBox4/SubPage/LET_Online_Program.php?uid=4821</t>
  </si>
  <si>
    <t>챗GPT가 가져온 인공지능의 미래</t>
  </si>
  <si>
    <t>챗 GPT 세상을 바꾸다.
스마트폰 이후 최대의 변화 이제는 인공지능의 활용이 미래의 부를 결정한다.
챗 GPT를 통하여  인류의 변화에 대응해보자.</t>
  </si>
  <si>
    <t>- 챗 GPT의 트렌드를 궁금해하는 학습자
- 챗 GPT를 다양한 업무에 활용하고자 하는 학습자
- 챗GPT를 통해 인공지능을 이해하고자 하는 학습자</t>
  </si>
  <si>
    <t>1. 챗 GPT, 인공지능의 겨울과 봄
2. 챗 GPT가 이슈가 된 이유
3. 미래의 포털은 메신저다
4. 챗 GPT 개발사 오픈 AI, GPT 버전별 차이
5. 챗 GPT와의 첫만남
6. 챗 GPT가 할 수 있는 다양한 일들
7. 챗 GPT 활용-할 수 있는 일, 할 수 없는 일
8. 챗 GPT활용-더 효율적으로 사용하는 법
9. 인공지능 전쟁-글로벌 기업들의 GPT
10. 인공지능 전쟁-국내 기업들의 GPT
11. 프롬프트 엔지니어 - 질문이 답이다
12. 우리가 준비해야 하는 일</t>
  </si>
  <si>
    <t>http://www.lcampus.co.kr/_StyleBox4/SubPage/LET_Online_Program.php?uid=4822</t>
  </si>
  <si>
    <t>AI시대 리더의 소통과 말하기 전략</t>
  </si>
  <si>
    <t>AI시대는 달라진 리더의 소통 스킬이 필요합니다. 시대에 적합한 소통과 협업을 통해 조직의 위기를 이겨낼 수 있는 리더의 말하기 전략은 매우 중요합니다.
빠른 판단과 의사 결정, 팀 빌딩, 취약성 공유, 백스테이지 언어의 활용, 리더십 스피치, 소속 신호 감지 등 기존 커뮤니케이션 교육과는 차별화되고 AI와 SNS가 메인 소통이 되는 시대의 커뮤니케이션에 적합한 내용들로 과정이 구성되었습니다. 
본 과정을 통해 현대 사회에서의 변화와 도전에 대응하기 위한 커뮤니케이션 전략을 수립해 보시기 바랍니다.</t>
  </si>
  <si>
    <t>- 본부장, 팀장 등 조직의 리더
- 대외 활동이 많은 영업관리자 및 관련 임직원
- 대외 소통이 많은 마케팅, PR 담당자 및 책임자
- AI시대에 다양한 채널의 소통 역량을 키우고 싶은 분</t>
  </si>
  <si>
    <t>1. 말하기와 연결의 확장
2. 연결의 힘, 문제해결의 변화
3. 빠름의 시대, 효과적인 소통
4. 투명한 언어의 중요성
5. 리더의 말하기와 영향력
6. 상황별로 유연하게 소통하기
7. 사소한 작은 한마디의 중요성
8. 공감을 얻는 취약성 공유
9. 부족함을 인정하고 공유하기
10. 팀빌딩을 위한 소통</t>
  </si>
  <si>
    <t>http://www.lcampus.co.kr/_StyleBox4/SubPage/LET_Online_Program.php?uid=4823</t>
  </si>
  <si>
    <t>[디지털세상] 자율주행차, 그 너머에 있는 모빌리티 혁명 1</t>
  </si>
  <si>
    <t>4차 산업 혁명의 핵심 중 하나인 자율주행차 기술은 단지 자동차의 변화가 아닌 이동, 모빌리티의 완전한 변화로 도시 생활과 인간 삶의 모습 자체를 바꾼다. 이러한 삶의 모습의 변화에 대한 이야기입니다.</t>
  </si>
  <si>
    <t>1. 자율주행차 정의와 작동 원리
2. 자율주행차 단계
3. 자율주행차의 핵심 - 센서 전쟁 #1
4. 자율주행차의 핵심 - 센서 전쟁 #2
5. 자율주행차 개발의 역사</t>
  </si>
  <si>
    <t>http://www.lcampus.co.kr/_StyleBox4/SubPage/LET_Online_Program.php?uid=4824</t>
  </si>
  <si>
    <t>[디지털세상] 자율주행차, 그 너머에 있는 모빌리티 혁명 2</t>
  </si>
  <si>
    <t>1. 자율주행차 &amp; 전기자동차 &amp; 공유자동차
2. 자율주행차 개발 현황 #1
3. 자율주행차 개발 현황 #2
4. 단지 자율주행이 아니다. 도시의 변화
5. 단지 자율주행이 아니다.  Life Pattern과 모빌리티</t>
  </si>
  <si>
    <t>http://www.lcampus.co.kr/_StyleBox4/SubPage/LET_Online_Program.php?uid=4825</t>
  </si>
  <si>
    <t>[보이스 트레이닝] 일반인도 아나운서처럼 보이게 하는 보이스 연출법</t>
  </si>
  <si>
    <t>우리는 흔히 목소리 좋은 사람들에게 "목소리가 정말 좋으시네요! 꼭 아나운서 같아요."라는 말을 하곤 한다. 아나운서들의 신뢰감 가는 세련된 보이스는 일상의 훈련과 몇 가지 보이스 스킬들을 통해 완성된다. 하루 10분 강의를 듣고 소리 내어 따라 하며 아나운서들의 호감목소리를 만들어보자.</t>
  </si>
  <si>
    <t>1. 목소리의 3요소
2. 보이스 훈련의 기본, '복식호흡'편
3. 스피치 자신감을 위한 '발성 훈련'편
4. 세련되고 고급스러운 보이스를 위한 '발음'편
5. 실제 스피치 예문을 통한 아나운서 목소리 연출법</t>
  </si>
  <si>
    <t>http://www.lcampus.co.kr/_StyleBox4/SubPage/LET_Online_Program.php?uid=4826</t>
  </si>
  <si>
    <t>매력적인 대화, 설득, 발표를 위한 감성스피치</t>
  </si>
  <si>
    <t>대화나 발표에서 가장 중요한 감성. 본 과정은 감성에 대한 이해와 방법 그리고 감성을 통한 표현력 향상과 비언어적인 스피치 향상에 목표를 두고 있다.</t>
  </si>
  <si>
    <t>1. 감성스피치란?
2. 비언어적 표현
3. 감성 대화법
4. 감성 설득법
5. 감성 발표법</t>
  </si>
  <si>
    <t>http://www.lcampus.co.kr/_StyleBox4/SubPage/LET_Online_Program.php?uid=4827</t>
  </si>
  <si>
    <t>메타버스 · NFT, 한방에 이해하기</t>
  </si>
  <si>
    <t>그동안 기술적 회의론에 따른 과잉투자 논란에 휩싸이면서 거품론이 나오곤 했던 메타버스와 그 핵심기반인 NFT(Non-Fungible Token). 그러나 포스트 코로나 시대에 접어들며 가장 주목받고 있는 기술로 부상 중이다. 세계 최대의 IT(가전) 박람회인 CES 2030에서도 기업들이 2023년 이후 가장 주목하는 핵심 테마로 떠올랐다. 이미 기업에선 다양한 형태의 마케팅으로 메타버스를 활용하고 있고, 많은 개인들은 디지털 자산인 NFT로 돈을 벌기 시작했다. 이제 메타버스와 NFT는 아는 사람과 모르는 사람으로 구분하기 보다는 대충 개념만 하는 사람과 제대로 아는 사람으로 분류되는 시기로 접어들고 있다. 본 강좌는 이 두 기술을 여러분의 일과 제테크에 활용하는 계기로 만들어 줄 것이다.</t>
  </si>
  <si>
    <t>1. 메타버스란 뭘까?
2. 메타버스의 특징과 구성요소
3. 성공한 메타버스 마케팅 사례
4. NFT 개념과 특징
5. NFT로 다양하게 돈버는 방법</t>
  </si>
  <si>
    <t>http://www.lcampus.co.kr/_StyleBox4/SubPage/LET_Online_Program.php?uid=4828</t>
  </si>
  <si>
    <t>문제 해결을 위한 기획(안) 작성 기법 과정</t>
  </si>
  <si>
    <t>문제에 대한 개념및 정의를 이해하고 , 다양한 현상분석 방법을 학습하고, 원인분석을 통하여 이슈를 도출하고 최적의 대안을 개발함으로써 직장생활에서 인정받는 직원이 될 수 있는 과정</t>
  </si>
  <si>
    <t>1. 문제의 정의와 유형
2. 문제해결 프로세스와 기법
3. 문제의 원인분석
4. 문제의 해결(안) 개발
5. 실행 및 Follow-up</t>
  </si>
  <si>
    <t>http://www.lcampus.co.kr/_StyleBox4/SubPage/LET_Online_Program.php?uid=4829</t>
  </si>
  <si>
    <t>우리의 일상을 장악해 가는 플랫폼 비즈니스의 이해</t>
  </si>
  <si>
    <t>우리의 일상 속에 들어온 넷플릭스,카카오택시,네이버,인스타그램,쿠팡,배달의 민족,당근마켓의 공통점은 뭘까? 정답은 플랫폼 비즈니스 업체이다. 최근 동학 개미들이 가장 많이 투자한 해외기업들 역시, FAANG(페이스북,아마존,애플,넷플릭스,구글) 등의 플랫폼 기업이다. 그만큼 미래 성장력과 향후 비즈니스의 대세를 반증하는 사례이다. 이제 비즈니스의 중심은 제품 경제에서 플랫폼 경제로 이동하고 있어, 향후의 기업은 플랫폼 기업과 비플랫폼 기업으로 구분된다는 전망까지 나온다. 본 과정은 플랫폼 비즈니스를 한방에 쉽게 이해함으로써, 플랫폼 기업에 대한 소비생활과 취업에 도움을 제공한다.</t>
  </si>
  <si>
    <t>- 기업체 임직
- 본 과정을 학습하고자 하는 학습자</t>
  </si>
  <si>
    <t>1. 플랫폼의 현실과 개념
2. 플랫폼 비즈니스의 이해와 유형
3. 플랫폼 비즈니스의 특징
4. 플랫폼 비즈니스별 핵심 전략
5. 플랫폼 비즈니스의 전망</t>
  </si>
  <si>
    <t>http://www.lcampus.co.kr/_StyleBox4/SubPage/LET_Online_Program.php?uid=4830</t>
  </si>
  <si>
    <t>이제는 재무설계의 시대</t>
  </si>
  <si>
    <t>개인재무제표 작성은 모든 재무설계의 가장 기본입니다.자산상태표와 현금흐름표 작성을 통해 저축과 투자는 늘리고, 불필요한 지출은 줄여야 합니다.개인재무제표는 한번으로 끝내는 것이 아니라 1년에 한번씩 주기적으로 작성하고 관리해야 합니다.</t>
  </si>
  <si>
    <t>1. 재무적으로 건강한 가정
2. 재무설계를 해야 하는 이유
3. 지피지기 백전백승이다
4. 현재 보유한 자산을 파악
5. 수입과 지출의 현금흐름을 파악</t>
  </si>
  <si>
    <t>http://www.lcampus.co.kr/_StyleBox4/SubPage/LET_Online_Program.php?uid=4831</t>
  </si>
  <si>
    <t>지금은 AI시대, 비즈니스와 개인의 변화와 대응</t>
  </si>
  <si>
    <t>우리생활 속에 AI가 들어와 있지 않은 제품이나 서비스를 찾기가 점점 어려워지는 인공지능과 빅데이터의 시대. 이제 회사원이나 개인사업자, 중공상공인들은 개인과 기업의 경쟁력으로서 인공지능을 활용할 줄 알아아 한다. 본 강의는 앞으로의 시대에 초점을 맞춰 인공지능이 우리 산업과 기업경영에 어떤 변화를 초래할지 그 모습을 살펴본다. 그리고 이러한 인공지능 변화 속에 기업인과 개인이 어떻게 대응해야 할지 사례중심으로 쉽게 설명한다.</t>
  </si>
  <si>
    <t>1. AI는 비즈니스를 어떻게 바꾸나?
2. 다양한 경영 현장의 AI 활용 형태
3. AI에 의한 일자리의 기회와 위협
4. AI와 인간의 협업 방법과 필요 역량
5. AI에 의한 우리 삶의 변화와 대처방안</t>
  </si>
  <si>
    <t>http://www.lcampus.co.kr/_StyleBox4/SubPage/LET_Online_Program.php?uid=4832</t>
  </si>
  <si>
    <t>토론, 설득을 잘하기 위한 논리적으로 말하기</t>
  </si>
  <si>
    <t>대화나 발표 시 논리의 중요성은 아무리 강조해도 지나치지 않는다. 본 과정에서는 논리의 방법과 구성 그리고 실전 논증의 방법을 활용해 대화와 설득 그리고 토론을 잘하는 비법을 제시한다.</t>
  </si>
  <si>
    <t>1. 논리적으로 말하려면
2. 논리적 구성
3. 논리의 오류
4. 효율적인 토론의 기법
5. 실전 논리적으로 말하기</t>
  </si>
  <si>
    <t>http://www.lcampus.co.kr/_StyleBox4/SubPage/LET_Online_Program.php?uid=4833</t>
  </si>
  <si>
    <t>포토샵으로 만드는 SNS 디자인</t>
  </si>
  <si>
    <t>SNS디자인의 활용되는 광고소재들을 이미지가 대다수이다. 포토샵의 핵심 기능을 이용하여 SNS디자인, 카드뉴스, 배너, 썸네일을 제작해 볼 수 있는 과정</t>
  </si>
  <si>
    <t>1. 포토샵 인터페이스와 SNS 디자인 알아보기
2. 포토샵 도형 기능: 기본 도형 &amp; 커스텀 쉐이프
3. 포토샵 텍스트 기능
4. 인스타그램 카드 뉴스 제작 실습
5. 블로그 썸네일 &amp; 배너 제작 실습</t>
  </si>
  <si>
    <t>http://www.lcampus.co.kr/_StyleBox4/SubPage/LET_Online_Program.php?uid=4834</t>
  </si>
  <si>
    <t>호감 가는 보이스를 위한 실전 목소리 훈련</t>
  </si>
  <si>
    <t>목소리는 그 사람의 첫인상이다. 본 과정에서는 상황에 따라 목소리의 원리와 공명훈련 그리고 화술 방법을 통해 일상생활에 꼭 실전 목소리 훈련방법을 제시한다.</t>
  </si>
  <si>
    <t>1. 목소리의 원리
2. 목소리 훈련
3. 공명 훈련
4. 화술의 기초
5. 매력적인 화술</t>
  </si>
  <si>
    <t>http://www.lcampus.co.kr/_StyleBox4/SubPage/LET_Online_Program.php?uid=4835</t>
  </si>
  <si>
    <t>AI시대에 새롭게 등장할 유망 일자리</t>
  </si>
  <si>
    <t>AI 트랜스포메이션으로 불리는 4차 산업혁명 시대, 많은 일자리가 사라지거나 변형됨과 아울러, 새로운 일자리가 창직되고 창업될 것으로 예측된다. 앞으로의 일자리에 대해 막연히 지켜보거나 걱정하기 보다는 많은 전문가들이 공통적으로 제시한 몇몇 분야의 유망한 일자리를 알려준다. 특히 이미 현재에 태동되어 있는 자율주행차, 빅데이터, 생성형 GPT 등의 4차 산업혁명 기술에 초점을 맞춰 새로운 일자리의 모습과 그에 대한 준비를 소개한다.</t>
  </si>
  <si>
    <t>1. AI는 우리의 일자리를 얼마나 뺏을까?
2. AI 시대 &amp; 취업/업무 환경
3. AI 시대의 신규 유망일자리 1: 데이터거래사
4. AI 시대의 신규 유망일자리2: 안전관리자
5. AI 시대 일자리를 위한 핵심역량</t>
  </si>
  <si>
    <t>http://www.lcampus.co.kr/_StyleBox4/SubPage/LET_Online_Program.php?uid=4836</t>
  </si>
  <si>
    <t>[HD]3D 캐릭터 제대로 배우기(워크플로우)</t>
  </si>
  <si>
    <t>3d 캐릭터를 제작하기 위한 전체적인 작업 방식을 알아봅니다.
3d 캐릭터를 만들기 위해서 여러 툴을 사용해보며 툴을 익혀봅니다.
모델링, 리토폴로지, uv, 텍스쳐링, 렌더링을 해봅니다.</t>
  </si>
  <si>
    <t>- 본인의 캐릭터나 피규어를 프린팅 하기 위해 캐릭터 제작을 배워보고자 하는 사람
- 취업이나 기타 목적을 위해 개인 포트폴리오를 만들고자 3d 캐릭터를 만들고자 하는 사람
- 실제 제작에는 익숙하나 디지털 워크플로우는 처음 배워보는 사람
- 3d 캐릭터를 제작해보고 싶은 누구나.</t>
  </si>
  <si>
    <t>1. 캐릭터 컨셉 잡아보기
2. 컨셉 바탕 스컵팅 1
3. 컨셉 바탕 스컵팅 2
4. 컨셉 바탕 스컵팅 3
5. 리토폴로지 1
6. 리토폴로지 2
7. uv, 익스포트 및 베이킹
8. 섭스턴스 페인터 텍스쳐링 1
9. 섭스턴스 페인터 텍스쳐링 2
10. 텍스쳐링 마무리 및 렌더링</t>
  </si>
  <si>
    <t>http://www.lcampus.co.kr/_StyleBox4/SubPage/LET_Online_Program.php?uid=4837</t>
  </si>
  <si>
    <t>[HD]구글 스프레드시트, 앱스스크립트 입문, 활용 Part.1 Google Spreadsheet (기초 사용법)</t>
  </si>
  <si>
    <t>본 과정은 구글 스프레드시트와 앱스스크립트 프로그래밍 전반에 걸쳐 입문과 활용 과정에 대해서 학습합니다.</t>
  </si>
  <si>
    <t>- 구글 서비스들중 하나인 스프레드시트와 앱스스크립트 기술을 학습해보고자 하는 자</t>
  </si>
  <si>
    <t>1. 강의개요 및 과정목표와 학습순서 그리고 강의 미리보기
2. 전체 학습 가이드 및 강의예제 사용법 - 처음 학습자 필독
3. 학습 준비물
4. 기초사용법(1) - 접속하기, 시트, 셀, 셀 병합, 취소하기
5. 기초사용법(2) - 행과 열 이해하기, 너비 높이 값으로 조절하는 방법
6. 기초사용법(3) - 파일명과 시트명의 차이점, 웹페이지로 다운 받기, 시트 사용법
7. 기초사용법(4) - 숫자 문자 입력시 주의사항
8. 날짜 다루기1 - 서식 변경 방법
9. 날짜 다루기2 - 다양한 날짜 입력 방법
10. 날짜 서식 만들기, 범위 지정, 함수 사용, 자동채우기
11. 날짜를 요일로 변경하기
12. 행열 오픈참조
13. 특정 시트 복사하기, 파일 삭제 시 주의사항
14. 각종 체크함수 사용법
15. 문자열을 날짜로 변환하는 방법
16. 상대참조 절대참조 혼합참조 - 개념
17. 상대참조 절대참조 혼합참조 - 실습
18. 월세 구하고 각 월세가 전체에서 차지하는 퍼센트 비중 구하기1
19. 월세 구하고 각 월세가 전체에서 차지하는 퍼센트 비중 구하기2 - 퍼센트 계산
20. 기초사용법 - 도구모음 1탄
21. 기초사용법 - 도구모음 2탄
22. 기초사용법 - 도구모음 3탄
23. 더보기 메뉴들 - 링크 걸기, 댓글 삽입</t>
  </si>
  <si>
    <t>http://www.lcampus.co.kr/_StyleBox4/SubPage/LET_Online_Program.php?uid=4838</t>
  </si>
  <si>
    <t>[HD]구글 스프레드시트, 앱스스크립트 입문, 활용 Part.2 Google Spreadsheet (데이터 시각화-차트)</t>
  </si>
  <si>
    <t xml:space="preserve">본 과정은 구글 스프레드시트와 앱스스크립트 프로그래밍 전반에 걸쳐 입문과 활용 과정에 대해서 학습합니다. </t>
  </si>
  <si>
    <t>1. 차트 만들기 1탄 - 기초사용법
2. 차트 만들기 2탄 - 신생아수, 출산율 2개 데이터로 차트 그리기(1)
3. 차트 만들기 3탄 - 신생아수, 출산율 2개 데이터로 차트 그리기(2)
4. 차트 만들기 4탄 - 시간 순서에 따른 2개 데이터 차트로 그리기
5. 새 축 만들기 - 편차가 많이 나는 2개 데이터 하나의 차트에 어울리게 그리기(1)
6. 새 축 만들기 - 편차가 많이 나는 2개 데이터 하나의 차트에 어울리게 그리기(2)
7. 로거리듬 스케일 차트(1) 및 우리가 차트나 그래프로 데이터를 표현하려는 이유는
8. 로거리듬 스케일 차트(2) - 옵션 적용
9. 차트내 집계 메뉴 활용하기(1) 개요
10. 차트내 집계 메뉴 활용하기(2) 실습
11. 차트내 집계 메뉴 활용하기(3) 실습 - 기타 집계 함수 및 옵션
12. 차트내 집계 메뉴 활용하기(4) 실습 - 가정내 실생활 예제
13. 차트내 집계 메뉴 활용하기(5) 실습 - 축변경 및 데이터 범위 선택 vs 누적 차트 그리기
14. 선차트 vs 영역차트
15. 콤보차트
16. 차트 게시 - 양방향, 이미지 게시, PDF 파일로 저장, 이미지로 다운로드 저장
17. 목적에 맞는 차트 그리기 - 4개 차트 목적 설명
18. 목적에 맞는 차트 그리기 실습1 - 첫번째 두번째 차트 예제 만들기
19. 목적에 맞는 차트 그리기 실습2 - 행열 전환 - 3번 예제
20. 목적에 맞는 차트 그리기 실습3 - 행열 전환 - 4번 예제
21. 보충설명 - 행열 전환 4번 예제</t>
  </si>
  <si>
    <t>http://www.lcampus.co.kr/_StyleBox4/SubPage/LET_Online_Program.php?uid=4839</t>
  </si>
  <si>
    <t>[HD]구글 스프레드시트, 앱스스크립트 입문, 활용 Part.3 Google Spreadsheet (핵심 중의 핵심-필터)</t>
  </si>
  <si>
    <t>1. 필터 vs 기본함수 - 개요 및 필터 구현 방법 2가지
2. 필터 vs 기본함수 - 실습(1)
3. 필터 vs 기본함수 - 실습(2)
4. 필터 실습(3) - 중복된 데이터 걸러내기
5. 필터 실습(4) - 여러 개의 중복된 데이터 걸러내기
6. 필터 실습(5) - 필터링된 결과값만 계산하기1 - 배경지식
7. 필터 실습(6) - 필터링된 결과값만 계산하기2 - SUBTOTAL, 함수넘버, COUNT vs COUNTA 차이점
8. 필터 실습(7) - 필터링된 결과값만 계산하기3 - 차트 vs 집계 함수
9. 특정 문자 바꿔서 집계 내기
10. 소분류 중분류 대분류 카테고리 나누고 집계하기
11. 탐색 기능(1)
12. 탐색 기능(2) vs 열 통계</t>
  </si>
  <si>
    <t>http://www.lcampus.co.kr/_StyleBox4/SubPage/LET_Online_Program.php?uid=4840</t>
  </si>
  <si>
    <t>[HD]구글 스프레드시트, 앱스스크립트 입문, 활용 Part.4 Google Spreadsheet (프로그래밍의 시작-함수와 수식)</t>
  </si>
  <si>
    <t>1. FILTER 함수를 이용한 다양한 조건 검색 - 기본 사용법
2. FILTER 함수를 이용한 다양한 조건 검색 실습(1)
3. FILTER 함수를 이용한 다양한 조건 검색 실습(2) - 레코드 단위
4. FILTER 함수를 이용한 다양한 조건 검색 실습(3) - 2개 이상 조건
5. FILTER 함수를 이용한 다양한 조건 검색 실습(4) - 셀 범위 편리하게 지정
6. FILTER 함수를 이용한 다양한 조건 검색 실습(5) - 필터 결과 없을 때 오류 처리
7. NOT 사용 및 정규표현식 REGEXMATCH 함수로 특정 문자열이 포함된 레코드 가져오기
8. OR 연산자 필터링 처리
9. 만든 필터 저장하기 - 실습1
10. 만든 필터 보기 및 삭제하기 - 실습2 - 조건별 필터링 사용해보기
11. 만든 필터 수정하기 - 실습3 - 범위 업데이트 및 조건 수정하기
12. 조건별 필터링 여러가지 실습
13. 가장 많이 사용하는 기능 중 하나 조건부 서식 - 맞춤 수식(1) - 교차 색상
14. 가장 많이 사용하는 기능 중 하나 조건부 서식 - 맞춤 수식(2) - 교차 색상 함수로 구현
15. 맞춤 수식에서 1과 0의 관계
16. My Todolist 만들기(1) - 조건부 서식과 맞춤 수식을 사용하여
17. My Todolist 만들기(2) - 맞춤수식 작성
18. My Todolist 만들기(3) - 한 방향 셀 모두 선택하기 개념잡기1 - 가로 방향
19. My Todolist 만들기(4) - 한 방향 셀 모두 선택하기 개념잡기2 - 세로 방향
20. My Todolist 만들기(5) - 마무리, 한 방향 선택 최종 실습
21. My Todolist 만들기(6) - 공유하기 vs 활용방안
22. 반환 배열 범위 재설정하기 - 개념
23. 반환 배열 범위 재설정하기 - 실습1
24. 반환 배열 범위 재설정하기 - 실습2
25. AND, OR 함수 사용하여 합격 불합격 조건부서식 적용하기1
26. AND, OR 함수 사용하여 합격 불합격 조건부서식 적용하기2</t>
  </si>
  <si>
    <t>http://www.lcampus.co.kr/_StyleBox4/SubPage/LET_Online_Program.php?uid=4841</t>
  </si>
  <si>
    <t>[HD]구글 스프레드시트, 앱스스크립트 입문, 활용 Part.5 Google Apps Script 프로그래밍 (기초)</t>
  </si>
  <si>
    <t>1. 앱스 스크립트 필수 배경지식1
2. 앱스 스크립트 필수 배경지식2 - 자바스크립트와의 비교
3. 앱스 스크립트 필수 배경지식3 - 실행환경, 런타임, V8 엔진 등 어려운 용어들 이해하기
4. Excel VBA vs AppsScript vs JavaScript 실행환경 비교
5. Apps Script 코드 작성하고 실행하기1 - Apps Script 홈
6. Apps Script 코드 작성하고 실행하기2 - 함수 작성법
7. 버튼 만들고 스크립트 코드 할당하여 실행시키기
8. 스크립트 작성 기초 사용법 - 주석처리 및 들여쓰기
9. 스크립트 작성 기초 사용법 - 대소문자 주의 및 다양한 작성 스타일
10. GAS에서 객체란 - 개념이해
11. 객체 조작을 하기 위한 상위에서 하위를 찾아가는 방식 이해하기1
12. 객체 조작을 하기 위한 상위에서 하위를 찾아가는 방식 이해하기2
13. 연습문제 - 객체 조작하기
14. 객체와 메서드1 - 개념
15. 객체와 메서드2 - Spreadsheet 서비스의 주요 클래스
16. 객체와 메서드3 - 메서드 검색</t>
  </si>
  <si>
    <t>http://www.lcampus.co.kr/_StyleBox4/SubPage/LET_Online_Program.php?uid=4842</t>
  </si>
  <si>
    <t>[HD]구글 스프레드시트, 앱스스크립트 입문, 활용 Part.6 Google Apps Script 프로그래밍 (연습문제)</t>
  </si>
  <si>
    <t>1. 연습문제 - 1번 2번 3번
2. 연습문제 - 4번 5번
3. 연습문제 - 5번 마무리
4. 연습문제 - 6번
5. 연습문제 - 7번
6. 연습문제 - 8번
7. 연습문제 - 9번
8. 연습문제 - 10번
9. 여러 데이터를 저장할 수 있어요 - 배열 개념정리
10. 연습문제 - 11번
11. 문자열도 사실은 객체에요 - String 객체 개념정리
12. 객체들의 최상위 탑레벨 객체 - Object 객체 개념정리
13. 연습문제 - 12번</t>
  </si>
  <si>
    <t>http://www.lcampus.co.kr/_StyleBox4/SubPage/LET_Online_Program.php?uid=4843</t>
  </si>
  <si>
    <t>[HD]구글 스프레드시트, 앱스스크립트 입문, 활용 Part.7 Google Apps Script 프로그래밍 (배열과 메일 발송 만들기) (完)</t>
  </si>
  <si>
    <t>1. 배열(1) - 1차원 2차원 차이 vs 기본 사용법
2. 배열(2) - for 반복문 사용
3. 배열(3) - for 반복문 거꾸로 사용하기
4. 배열(4) - 2차원 배열 vs 문자 배열
5. 배열(5) - 2차원 배열에서 for 반복문 사용
6. 배열(6) - 이중 for문 흐름 설명
7. 연습문제 - 13번
8. 연습문제 - 14번
9. 연습문제 - 15번(2차원 배열에서 for in 반복문 사용)
10. 다양한 Sheet 객체 반환 방법
11. 메일 발송 스크립트 구현하기(1) - 기본 사용법
12. 메일 발송 스크립트 구현하기(2) - 백틱과 변수 사용
13. 메일 발송 스크립트 구현하기(3) - for 반복문 돌면서 메일 발송
14. 메일 발송 스크립트 구현하기(4) - 쿼터
15. 메일 발송 스크립트 구현하기(5) - 발송량 쿼터 비교하여 발송여부 분기처리
16. 메일 발송 스크립트 구현하기(6) - 범위지정 자동설정 및 본문 내용 별도 시트에서 가져오기1
17. 메일 발송 스크립트 구현하기(7) - 범위지정 자동설정 및 본문 내용 별도 시트에서 가져오기2
18. 메일 발송 스크립트 구현하기(8) - 메일 수신 허용자에게만 메일 발송하기
19. 메일 발송 스크립트 구현하기(9) - 마지막 행 번호 vs 마지막 열 번호 얻기
20. 메일 발송 스크립트 구현하기(10) - 셀 내용 다른 시트에 복사하기1 - 연습
21. 메일 발송 스크립트 구현하기(11) - 셀 내용 다른 시트에 복사하기2 - 실습
22. Filter 조건 검색하여 새 시트에 복사하기1 - 개념
23. Filter 조건 검색하여 새 시트에 복사하기2 - 실습
24. Filter 조건 검색하여 새 시트에 복사하기3 - 실습 필터 3단계
25. Filter 조건 검색하여 새 시트에 복사하기4 - 실습 필터 4단계 마무리
26. 다양한 Filter 조건 만들기</t>
  </si>
  <si>
    <t>http://www.lcampus.co.kr/_StyleBox4/SubPage/LET_Online_Program.php?uid=4844</t>
  </si>
  <si>
    <t>[HD]나만의 가상현실 CoSpaces(코스페이시스) 제대로 배우기 (심화) (完)</t>
  </si>
  <si>
    <t>본 과정을 통해서 학습자는 코스페이시스 라이브러리와 응용 기능을 익히고 사용해볼 수 있습니다.
동작, 형태, 이벤트, 제어, 연산, 데이터, 물리 등 코블록스 각 항목의 기능을 알아보고 장면 구성에 적용해볼 수 있습니다.</t>
  </si>
  <si>
    <t>- VR/AR 장면 제작시 사용되는 코블록스 블록 코딩에 대한 보다 깊이 있는 지식을 습득하고자 하는 학습자</t>
  </si>
  <si>
    <t>1. 360도 장면 제작
2. 마술봉 아이템
3. 매직존 설정
4. 돌고래 이동
5. 연못 연꽃 피우기
6. 고대인 캐릭터 설정
7. 자동 블럭 쌓기 1
8. 자동 블럭 쌓기 2</t>
  </si>
  <si>
    <t>http://www.lcampus.co.kr/_StyleBox4/SubPage/LET_Online_Program.php?uid=4845</t>
  </si>
  <si>
    <t>[HD]나만의 가상현실 CoSpaces(코스페이시스) 제대로 배우기 (응용)</t>
  </si>
  <si>
    <t>본 과정을 통해서 학습자는 코스페이시스 웹에서 다양한 VR/AR 장면을 제작해볼 수 있습니다.
질량과 마찰력, 탄성 등 물리력을 가상 물체에 적용하면서 보다 실감나는 VR/AR 컨텐츠를 구성할 수 있습니다.</t>
  </si>
  <si>
    <t>- 3D 환경 구축과 블록 코딩에 대한 응용력을 기르고자 하는 학습자</t>
  </si>
  <si>
    <t>1. VR 바다 공간 만들기 1
2. VR 바다 공간 만들기 2
3. AR 내 손안의 아쿠아리움 만들기
4. VR/AR 물리 게임 (1)
5. VR/AR 물리 게임 (2) 무지개 도미노
6. VR/AR 물리 게임 (3) 볼링 게임 제작하기
7. VR/AR 물리 게임 (4) 젠가 게임 제작하기
8. VR 하트 만들기</t>
  </si>
  <si>
    <t>http://www.lcampus.co.kr/_StyleBox4/SubPage/LET_Online_Program.php?uid=4846</t>
  </si>
  <si>
    <t>[HD]북크리에이터 전자책 제작 제대로 배우기 (기초)</t>
  </si>
  <si>
    <t>본 과정을 통해서 학습자는 북크리에이터 웹에서 전자책을 제작하는 과정을 체험할 수 있습니다.
본 과정은 북크리에이터 웹의 기본적인 사용법을 알 수 있도록 구성되어 있습니다.
제작하고자 하는 책 목적과 특성에 맞게끔 템플릿을 사용할 수 있습니다.</t>
  </si>
  <si>
    <t>- 북크리에이터 웹을 처음 접하는 학습자</t>
  </si>
  <si>
    <t>1. 전자책과 북크리에이터 소개
2. 여행 포토북 만들기
3. 요리책 만들기 (1)
4. 요리책 만들기 (2)
5. 학습책 만들기 (1)
6. 학습책 만들기 (2)</t>
  </si>
  <si>
    <t>http://www.lcampus.co.kr/_StyleBox4/SubPage/LET_Online_Program.php?uid=4847</t>
  </si>
  <si>
    <t>[HD]초보자도 영상제작을 할 수 있다. (기초에서 활용까지) Part.3</t>
  </si>
  <si>
    <t>다양한 영상 제작방법과 메뉴 수업을 통해 영상 텍스트 콘티의 영상연출부터 촬영영상을 편집하고 출력하는 전과정을 배우게 됩니다.</t>
  </si>
  <si>
    <t>- 전 대상</t>
  </si>
  <si>
    <t>1. 어도비 프리미어의 텍스트 무브및 화면효과 2_1
2. 어도비 프리미어의 텍스트 무브및 화면효과 2_2
3. 어도비 프리미어의 텍스트 무브및 화면효과 2_3
4. 어도비 프리미어의 텍스트 무브및 화면효과 2_4
5. 어도비 프리미어의 텍스트 무브및 화면효과 2_5
6. 어도비 프리미어의 텍스트 무브및 화면효과 2_6</t>
  </si>
  <si>
    <t>http://www.lcampus.co.kr/_StyleBox4/SubPage/LET_Online_Program.php?uid=4848</t>
  </si>
  <si>
    <t>[HD]초보자도 영상제작을 할 수 있다. (기초에서 활용까지) Part.4</t>
  </si>
  <si>
    <t xml:space="preserve">- 전 대상 </t>
  </si>
  <si>
    <t>1. 플라잉맨으로 모션 애니메이션 만들기
2. position기능으로 날으는 애니메이션 만들기
3. Extract 로 실제 촬영 영상의 이미지를 흑백의 이미지로 변환
4. 실제 영상을 그림으로 변환
5. 포토샵과 프리미어기능을 활용한 애니메이션 만들기
6. 브라이트 컨트라스1
7. 브라이트 컨트라스2
8. motion과 vr glow를 활용한 깜빡이는 효과내기
9. motion을 활용한 애니메이션 만들기
10. gaussian blur 활용하기
11. 프리미어와 포토샵을 활용한  영상에니콘티 만들기1
12. 프리미어와 포토샵을 활용한  영상에니콘티 만들기2
13. 프리미어와 포토샵을 활용한  영상에니콘티 만들기3
14. 프리미어와 포토샵을 활용한  영상에니콘티 만들기4</t>
  </si>
  <si>
    <t>http://www.lcampus.co.kr/_StyleBox4/SubPage/LET_Online_Program.php?uid=4849</t>
  </si>
  <si>
    <t>[HD]초보자도 영상제작을 할 수 있다. (기초에서 활용까지) Part.5</t>
  </si>
  <si>
    <t>1. 프리프로덕션의 핵심,콘티에 대해 알아보자 1
2. 프리프로덕션의 핵심,콘티에 대해 알아보자 2
3. 프리프로덕션의 핵심,콘티에 대해 알아보자 3
4. 피규어를 활용한 스톱모션 에니 만들기 1
5. 피규어를 활용한 스톱모션 에니 만들기 2
6. 피규어를 활용한 스톱모션 에니 만들기 3
7. 실사 합성을 해보자 1
8. 실사 합성을 해보자 2
9. 실사 합성을 해보자 3</t>
  </si>
  <si>
    <t>http://www.lcampus.co.kr/_StyleBox4/SubPage/LET_Online_Program.php?uid=4850</t>
  </si>
  <si>
    <t>[HD]취업 준비를 위한 OA (PowerPoint) 실무 2023 (오피스365 활용) Part.1</t>
  </si>
  <si>
    <t>본 과정을 통해 학습자는 엑셀 기능을 실전에서 능숙하게 활용할 수 있게 될 것입니다.
본 과정은 기업의 실무자에게 필요한 오피스 프로그램(엑셀)의 사용법을 익히고, 실무 환경에 맞는 업무 처리 능력을 갖도록 합니다.</t>
  </si>
  <si>
    <t>- 엑셀을 처음 배우려는 회원 누구나
- 취업을 앞두고 엑셀을 배우려는 회원 누구나
- 실무자로써 엑셀 기능 스킬 상향을 원하는 회원 누구나</t>
  </si>
  <si>
    <t>1. 파워포인트 기본 알기
2. 도형 그리기 기본 스킬
3. 도형 편집 스킬
4. 슬라이드 디자인을 위한 준비 요소
5. 실전 디자인 - 표지 디자인 예시 1
6. 실전 디자인 - 표지 디자인 예시 2
7. 실전 디자인 - 표지 디자인 예시 3
8. 실전 디자인 - 표지 디자인 예시 4
9. 실전 디자인 - 목차 디자인 예시 1
10. 실전 디자인 - 목차 디자인 예시 2</t>
  </si>
  <si>
    <t>http://www.lcampus.co.kr/_StyleBox4/SubPage/LET_Online_Program.php?uid=4851</t>
  </si>
  <si>
    <t>[HD]CoSpaces(코스페이시스) 프로젝트 (심화) Part.1 지구와 우주</t>
  </si>
  <si>
    <t>본 과정을 통해 학습자는 코스페이시스의 다양한 기능을 활용해서 지구 과학과 천문, 세계 지리 분야의 여러 정보를 VR/AR 컨텐츠로 제작할 수 있습니다. 
코블록스의 함수와 변수, 리스트 등 고급 기능을 알아보고 컨텐츠 제작 과정에서 활용할 수 있습니다.</t>
  </si>
  <si>
    <t xml:space="preserve">- 정보를 전달할 수 있는 보다 유의미한 VR/AR 컨텐츠 제작 방법을 습득하고자 하는 학습자 </t>
  </si>
  <si>
    <t>1. 360도 방구석 세계 여행과 우주 숨은 그림 찾기 제작
2. 랜드마크 세계 지도 퀴즈 제작
3. 자연 지형 중 산 만들기와 쥐라기 K-Pg 대멸종 장면 재현
4. 지구 내부 구조
5. 지구의 자전, 공전과 달 기지 1
6. 지구의 자전, 공전과 달 기지 2
7. 지구의 자전, 공전과 달 기지 3
8. 지구의 자전, 공전과 달 기지 4
9. 태양계 행성과 항성 1
10. 태양계 행성과 항성 2
11. 태양계 행성과 항성 3</t>
  </si>
  <si>
    <t>http://www.lcampus.co.kr/_StyleBox4/SubPage/LET_Online_Program.php?uid=4852</t>
  </si>
  <si>
    <t>[HD]MongoDB (몽고디비)로 배우는 NoSQL</t>
  </si>
  <si>
    <t>클라우드와 빅데이터 시데를 넘어 AI 시대에 가장 적합한 DB로서 가장 많이 활용되는 몽고 DB를 통해 NoSQL을 기초부터 차근 차근 배운다. 
스키마가 자주 바뀌거나 분산 컴퓨팅 환경에 적합한 몽고 DB를 활용함으로써 빅데이터 시대에 맞는 인재로 거듭날 수 있다.</t>
  </si>
  <si>
    <t>- 새로운 DB 환경에 적응하고 다양한 데이터 처리를 자유롭게 하여 NoSQL DBMS를 실전 위주로 빠르게 경험하고자 하는 웹 개발자
- 웹 프레임워크에 MongoDB를 연결해서 개발하고자 하는 개발자</t>
  </si>
  <si>
    <t>1. NoSQL 개요
2. mongo DB 설치 및 기초 사용법
3. 데이터형
4. mongo DB  사용법
5. mongo DB  사용법
6. 키-값 데이터베이스 핵심 특징
7. 배열 및 게시판 실습
8. 도큐먼트 생성, 갱신, 삭제
9. 데이터베이스 선택
10. SNS 댓글 플랫폼 구축(nodejs 실습)1
11. SNS 댓글 플랫폼 구축(nodejs 실습)2
12. SNS 댓글 플랫폼 구축(nodejs 실습)3</t>
  </si>
  <si>
    <t>http://www.lcampus.co.kr/_StyleBox4/SubPage/LET_Online_Program.php?uid=4853</t>
  </si>
  <si>
    <t>[HD]No code(노코드)! AppSheet(앱시트)로 코딩없이 전문가 수준 앱 만들기 (입문) Part.1 기초 및 DB 용어</t>
  </si>
  <si>
    <t xml:space="preserve">본 과정은 프로그래밍을 전혀 몰라도 앱시트 솔루션을 이용하여 코딩없이 모바일 앱을 만드는 과정에 대해서 학습합니다. </t>
  </si>
  <si>
    <t>- 구글 서비스들 중 앱시트 솔루션을 학습해보고자 하는 자</t>
  </si>
  <si>
    <t>1. 강의개요 및 DEMO 미리보기
2. 학습 로드맵 및 학습 준비물
3. 앱시트란 무엇인가 vs 구글의 앱시트 인수 vs 앱시트가 최고인가
4. 정말 코딩 없이 프로 개발자가 만든 것처럼 앱을 만들 수 있는가
5. 데이터만 준비하면 모바일 앱을 다 만들어주나 vs AppsScript 와의 차이점
6. 앱시트가 자동으로 만들어주는 기본 앱 맛보기
7. 데이터 준비를 위한 필수 DB 용어들1 - Database, Table
8. 데이터 준비를 위한 필수 DB 용어들2 - Row, Record, Tuple, Column, Attribute
9. 데이터 준비를 위한 필수 DB 용어들3 - Domain
10. 데이터 준비를 위한 필수 DB 용어들4 - Relationship
11. 데이터 준비를 위한 필수 DB 용어들5 - Primary Key, Field
12. 앱시트 앱 만들기 실습1
13. 앱시트 앱 만들기 실습2
14. 자동 생성해준 기본앱의 UI 및 기능들 살펴보기
15. 앱시트 편집기 UI 구조 살펴보기
16. 삭제하기1 - 주의 및 체크해야 할 사항들
17. 삭제하기2 - 실습 - 이미지 업로드
18. 삭제하기3 - 실습 - 이미지 삭제 및 그에 따른 뒷처리
19. 삭제하기4 - 실습 - 스프레드시트 파일 삭제
20. 멀티 이미지 업로드 - 실습1
21. 멀티 이미지 업로드 - 실습2 - 구글 드라이브에 다량으로 업로드
22. 정렬</t>
  </si>
  <si>
    <t>http://www.lcampus.co.kr/_StyleBox4/SubPage/LET_Online_Program.php?uid=4854</t>
  </si>
  <si>
    <t>[HD]No code(노코드)! AppSheet(앱시트)로 코딩없이 전문가 수준 앱 만들기 (입문) Part.2 기본키와 뷰</t>
  </si>
  <si>
    <t>1. 중요한 기본키와 라벨1 - 기본키 지정
2. 중요한 기본키와 라벨2 - 키 지정에 따른 중복미허용, 고유값입력, Null 방지
3. 중요한 기본키와 라벨3 - 중복된 컬럼은 기본키가 될 수 없다
4. 중요한 기본키와 라벨4 - UNIQUEID 함수 적용
5. 중요한 기본키와 라벨5 - Label 개념과 역할
6. 중요한 기본키와 라벨6 - Label 실습
7. 뷰(View) 메뉴1 - Primary, Secondary Header vs Action Bar
8. 뷰(View) 메뉴2 - 뷰 화면구성
9. 뷰(View) 메뉴3 - 뷰 옵션들
10. 뷰(View) 메뉴4 - 상세뷰 대표이미지 바꾸는 여러 방법들
11. 뷰(View) 메뉴5 - 그룹 만들기 및 카운트 적용
12. 뷰(View) 메뉴6 - 카테고리별 개수 구하기 vs 써머리 컬럼 vs 이미지 모양 결정
13. 뷰(View) 메뉴7 - 편집기 하단의 뷰 테이블 메뉴에 대해서
14. 상세뷰1 - 카드뷰 사용하기 vs 헤더 컬럼 변경
15. 상세뷰2 - 정렬 vs 컬럼 순서
16. 상세뷰3 - 이미지 스타일 vs 데스크탑 레이아웃
17. 상세뷰4 - 3단 보기 vs 뷰와 페이지 개념 및 새 페이지(뷰) 생성하기
18. 새로운 뷰(페이지) 추가 후 관련 옵션들 살펴보기
19. Form(폼) 뷰1
20. Form(폼) 뷰2 - 특정 컬럼 Show vs Editable 적용하기
21. Form(폼) 뷰3 - 입력폼과 수정폼에서의 Editable 모드 차이점</t>
  </si>
  <si>
    <t>http://www.lcampus.co.kr/_StyleBox4/SubPage/LET_Online_Program.php?uid=4855</t>
  </si>
  <si>
    <t>[HD]No code(노코드)! AppSheet(앱시트)로 코딩없이 전문가 수준 앱 만들기 (입문) Part.3 컬럼 타입</t>
  </si>
  <si>
    <t>본 과정은 프로그래밍을 전혀 몰라도 앱시트 솔루션을 이용하여 코딩없이 모바일 앱을 만드는 과정에 대해서 학습합니다.</t>
  </si>
  <si>
    <t>1. 컬럼 타입1 - 타입종류 vs 자동타입 지정과 수동타입 지정의 차이
2. 컬럼 타입2 - 유형별로 컬럼 타입들 나눠보기
3. 컬럼 타입3 - 로그인 식별자 자동 입력하기
4. 컬럼 타입4 - 가장 많이 사용하는 Enum 타입
5. 컬럼 타입5 - Enum 타입 옵션 설정1
6. 컬럼 타입6 - Enum 타입 옵션 설정2 - 다른 항목 추가 및 삭제하기
7. 컬럼 타입7 - Enum 타입 옵션 설정3 - Auto-complete other values vs Base type
8. 컬럼 타입8 - EnumList 다중 선택
9. 컬럼 타입9 - IF 조건 활용하여 특정 버튼 클릭시에만 폼이 노출되게 만들기
10. 컬럼 타입10 - 연습1
11. 컬럼 타입11 - 연습2 - 이미지 or 파일 버튼 선택적 노출 및 파일 업로드 시 폴더명
12. 컬럼 타입12 - IF 조건 처리를 통한 특정 폼 선택 시 특정 문구 삽입하기1
13. 컬럼 타입13 - IF 조건 처리를 통한 특정 폼 선택 시 특정 문구 삽입하기2 - Initial Value 조건문 작성
14. 컬럼 타입14 - Address 타입 사용하기 vs 지오코딩을 사용한 주소 자동 입력
15. 컬럼 타입15 - Price 타입 사용하기
16. 소수점 계산 vs Decimal 타입을 이용한 학생 성적 계산1
17. 소수점 계산 vs Decimal 타입을 이용한 학생 성적 계산2
18. 소수점 계산 vs Decimal 타입을 이용한 학생 성적 계산3
19. App Formula vs Initial Value 차이점
20. Initial Value 표현식에 합계, 평균 함수 사용하기 vs 2개 테이블에 대해서</t>
  </si>
  <si>
    <t>http://www.lcampus.co.kr/_StyleBox4/SubPage/LET_Online_Program.php?uid=4856</t>
  </si>
  <si>
    <t>[HD]No code(노코드)! AppSheet(앱시트)로 코딩없이 전문가 수준 앱 만들기 (입문) Part.4 앱 꾸미기 (完)</t>
  </si>
  <si>
    <t>1. 앱꾸미기1 - 기본 App Column 및 Form 구성
2. 앱꾸미기2 - Enum 타입 버튼의 Require vs Editable 체크 옵션
3. 앱꾸미기3 - 특정 관리자만 입력하도록 권한 인증 방법1 - 기본 폼 구성
4. 앱꾸미기4 - 특정 관리자만 입력하도록 권한 인증 방법2 - 관리자 버튼 구현
5. 앱꾸미기5 - 특정 관리자만 입력하도록 권한 인증 방법3 - 유효성 검사 및 다양한 활용법
6. 앱꾸미기6 - 조건 일치시 특정 문자열 버튼으로 노출시키기 연습
7. 앱꾸미기7 - 추가된 컬럼 설명 vs 이용가격대 Range 옵션으로 설정
8. 앱꾸미기8 - 방문여부 vs 추천평점 vs Range 초깃값 설정 vs 이모티콘으로 별점 꾸미기
9. 앱꾸미기9 - 메인뷰 꾸미기
10. 앱꾸미기10 - 상세뷰 꾸미기
11. 2차 3차 카테고리 만들어서 메인뷰에 나타내기
12. 한 개의 테이블로 부터 여러 개의 다양한 뷰 만들기
13. 시작페이지 뷰 만들기 vs View Name과 Display Name 일치시키기
14. 인트로 대문 만들기1 - onboarding 뷰타입 전용 새테이블 추가
15. 인트로 대문 만들기2 - onboarding 뷰타입 옵션 적용
16. onboarding 뷰 활용1
17. onboarding 뷰 활용2 - 강제로 안내문 보게하기 vs 메뉴내 정렬 변경
18. onboarding 뷰 활용3 - 상단메뉴 없애는 방법 vs 메뉴순서정렬 vs 시작페이지 강제 지정
19. 온보딩 뷰와 폼뷰 만으로 신청서(또는 설문조사) 작성만 받는 앱 만들기
20. 퍼브릭 요금제에 대해서
21. 상단메뉴 숨기기 옵션을 활용하여 접속자에게 특정 뷰페이지만 보여주기 vs Header 옵션
22. Header Footer 셋팅 옵션 사용하여 앱꾸미기
23. Settings 옵션 사용하기1 - 색상 vs 런치이미지 vs 배경이미지
24. Settings 옵션 사용하기2 - Settings 메뉴 전체적으로 옵션들 살펴보기
25. Settings 옵션 사용하기3 - Information 정보 입력
26. Settings 옵션 사용하기4 - HTML 태그 사용할 수 있도록 뷰옵션 변경하기
27. 앱 사용자 초대하기</t>
  </si>
  <si>
    <t>http://www.lcampus.co.kr/_StyleBox4/SubPage/LET_Online_Program.php?uid=4857</t>
  </si>
  <si>
    <t>[HD]Photoshop 제대로 배우기 - 기초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</si>
  <si>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</si>
  <si>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 처음으로 포토샵을 배워보려는 초보자
- 이전 버전을 사용하는 포토샵 유저
- 실무에서 디자인 능력을 향상시키고자 하는 디자이너</t>
  </si>
  <si>
    <t>1. 포토샵 CC 2023 시작하기
2. 포토샵 기본 선택하기
3. 레이어와 선택 영역을 사용한 편집과 합성하기 1
4. 레이어와 선택 영역을 사용한 편집과 합성하기 2
5. 레이어와 선택 영역을 사용한 편집과 합성하기 3
6. 6강 다양한 방법으로 그리기
7. 레이어와 선택 영역을 사용한 편집과 합성하기 4
8. 레이어와 선택 영역을 사용한 편집과 합성하기 5
9. 레이어와 선택 영역을 사용한 편집과 합성하기 6</t>
  </si>
  <si>
    <t>http://www.lcampus.co.kr/_StyleBox4/SubPage/LET_Online_Program.php?uid=4858</t>
  </si>
  <si>
    <t>[HD]Photoshop 제대로 배우기 - 기초 (2023) Part.2</t>
  </si>
  <si>
    <t>1. 선택 영역을 사용한 레이어 합성하기 1
2. 선택 영역을 사용한 레이어 합성하기 2
3. 선택 영역을 사용한 레이어 합성하기 3
4. 선택 영역을 사용한 레이어 합성하기 4
5. Image 메뉴로 이미지 보정하기 1
6. Image 메뉴로 이미지 보정하기 2
7. 셰이프 도구로 도형 편집하기
8. 브러시 도구로 이미지 편집하기
9. 모바일 레이아웃 만들기</t>
  </si>
  <si>
    <t>http://www.lcampus.co.kr/_StyleBox4/SubPage/LET_Online_Program.php?uid=4859</t>
  </si>
  <si>
    <t>[HD]Photoshop 제대로 배우기 - 활용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</si>
  <si>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</si>
  <si>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1. 브러시 효과를 이용한 예제 만들기
2. 레이어 효과를 이용한 예제 만들기
3. 셰이프를 이용한 예제 만들기1
4. 셰이프를 이용한 예제 만들기2
5. 셰이프를 이용한 예제 만들기3
6. 셰이프를 이용한 예제 만들기4
7. 보정 툴로 사진 수정하기
8. 포토샵 필터 사용하기1
9. 포토샵 필터 사용하기2
10. 포토샵 필터 사용하기3
11. 포토샵 필터 사용하기4
12. 포토샵 필터 사용하기5</t>
  </si>
  <si>
    <t>http://www.lcampus.co.kr/_StyleBox4/SubPage/LET_Online_Program.php?uid=4860</t>
  </si>
  <si>
    <t>[HD]Photoshop 제대로 배우기 - 활용 (2023) Part.2</t>
  </si>
  <si>
    <t>1. 웹 이미지 변환하기
2. 포토샵을 이용한 레이아웃 제작1
3. 포토샵을 이용한 레이아웃 제작2
4. 포토샵을 이용한 레이아웃 제작3
5. 포토샵을 이용한 레이아웃 제작4
6. 포토샵을 이용한 레이아웃 제작5_1
7. 포토샵을 이용한 레이아웃 제작5_2</t>
  </si>
  <si>
    <t>http://www.lcampus.co.kr/_StyleBox4/SubPage/LET_Online_Program.php?uid=4861</t>
  </si>
  <si>
    <t>[HD]Substance Painter (섭스턴스 페인터) 제대로 배우기 (기초)</t>
  </si>
  <si>
    <t>Substance Painter의 기본적인 기능들을 살펴보고 작업 방법을 알아봅니다.
Substance Painter의 브러쉬들과 기능 등을 활용화여 원하는 텍스쳐를 만들어봅니다.
함께 간단한 텍스쳐링 예제를 따라가보며 툴에 익숙해집니다.</t>
  </si>
  <si>
    <t>- 본인의 캐릭터나 피규어를 색칠하기 위해 Substance Painter를 배워보고자 하는 사람
- 취업이나 기타 목적을 위해 개인 포트폴리오를 만들고자 Substance Painter를 배우는 사람
- 실제 페인팅에는 익숙하나 디지털 텍스쳐링은 처음 배워보는 사람
- Substance Painter를 배워보고 싶은 누구나</t>
  </si>
  <si>
    <t>1. Substance Painter 둘러보기
2. 베이킹 배워보기
3. Substance Painter 텍스쳐링 시작해보기
4. Substance Painter 텍스쳐링 심화
5. 심화 기능들
6. Substance community 및 리소스
7. 심화 맵 및 기능
8. 프로젝션으로 스킨 텍스쳐링 해보기
9. 간단한 프롭 예제 텍스쳐링 1
10. 간단한 프롭 예제 텍스쳐링 2
11. 캐릭터 예제 텍스쳐링 1
12. 캐릭터 예제 텍스쳐링 2
13. 텍스쳐 익스포트 및 렌더링 해보기</t>
  </si>
  <si>
    <t>http://www.lcampus.co.kr/_StyleBox4/SubPage/LET_Online_Program.php?uid=4862</t>
  </si>
  <si>
    <t>[HD]UI, UX 프로토타입을 위한 Figma (피그마) 강의노트 Part.1</t>
  </si>
  <si>
    <t>Figma의 다양한 벡터 그래픽 편집기 및 프로토타이핑 도구와 인터페이스 구현을 위한 협업 웹 애플리케이션 기능을 학습합니다.</t>
  </si>
  <si>
    <t>- 디자인 취업을 준비 중인 학생
- 실무 능력을 향상시키기 위한 디자이너
- 해외 취업을 목적으로 하는 예비 전문가</t>
  </si>
  <si>
    <t>1. Figma 시작하기
2. 그래픽 스타일과 벡터 1
3. 그래픽 스타일과 벡터 2
4. 스타일과 라이브러리 1
5. 스타일과 라이브러리 2
6. 정렬과 레이아웃
7. 반응형 디자인을 위한 Figma 기능
8. 블록처럼 UI를 구성하는 오토레이아웃 1
9. 블록처럼 UI를 구성하는 오토레이아웃 2
10. 디자인 시스템과 협업</t>
  </si>
  <si>
    <t>http://www.lcampus.co.kr/_StyleBox4/SubPage/LET_Online_Program.php?uid=4863</t>
  </si>
  <si>
    <t>[HD]UI, UX 프로토타입을 위한 Figma (피그마) 강의노트 Part.2</t>
  </si>
  <si>
    <t>1. 오토레이아웃과 베리언츠를 이용한 예제1_1
2. 오토레이아웃과 베리언츠를 이용한 예제1_2
3. 오토레이아웃과 베리언츠를 이용한 예제2_1
4. 오토레이아웃과 베리언츠를 이용한 예제2_2
5. 오토레이아웃과 베리언츠를 이용한 예제3_1
6. 오토레이아웃과 베리언츠를 이용한 예제3_2
7. 오토레이아웃과 베리언츠를 이용한 예제3_3
8. 오토레이아웃과 베리언츠를 이용한 예제3_4
9. 오토레이아웃과 베리언츠를 이용한 예제4_1
10. 오토레이아웃과 베리언츠를 이용한 예제4_2
11. 오토레이아웃과 베리언츠를 이용한 예제4_3</t>
  </si>
  <si>
    <t>http://www.lcampus.co.kr/_StyleBox4/SubPage/LET_Online_Program.php?uid=4864</t>
  </si>
  <si>
    <t>[HD]VSC를 통한 CSS 전처리 스크립트, SASS 강의노트</t>
  </si>
  <si>
    <t>이 강의에서는 CSS를 만들어주는 언어로서의 SASS를 학습합니다.
SASS는 JavaScript처럼 특정 속성의 값을 변수로 선언하여 필요한 곳에 선언된 변수를 적용할 수도 있고,
반복되는 코드를 한 번의 선언으로 여러 곳에서 재사용할 수 있도록 해주는 등의 기능이 있습니다.
SASS는 코드의 재활용성을 높여줄 뿐만 아니라, 코드의 가독성을 높여주어 유지보수를 쉽게 해줍니다.
Visual Studio Code를 활용해서 SASS 스크립트를 웹 페이지에 적용하는 것에 대해 중점적으로 학습합니다.</t>
  </si>
  <si>
    <t>- 웹의 기본 스타일을 익히고 있는 학습자
- 실무에서 웹 코딩을 활용하고자 하는 웹디자이너
- 프론트엔드 웹 개발 기술을 습득하고자 하는 실무자</t>
  </si>
  <si>
    <t>1. SASS 프로그래밍 시작
2. SASS 기초 문법1
3. SASS 기초 문법2
4. SASS 기초 예제1
5. SASS 기초 예제2
6. SASS 심화 문법1
7. SASS 심화 문법2
8. SASS 심화 문법3
9. SASS 믹스인 유형
10. SASS 기본 예제1
11. SASS 기본 예제2
12. SASS 기본 예제3
13. SASS 마무리 예제1
14. SASS 마무리 예제2
15. SASS 마무리 예제3</t>
  </si>
  <si>
    <t>http://www.lcampus.co.kr/_StyleBox4/SubPage/LET_Online_Program.php?uid=4865</t>
  </si>
  <si>
    <t>2024 기초세무회계실무</t>
  </si>
  <si>
    <t>본 과정은 세무회계를 기초단계부터 중급단계까지 체계적으로 강의함으로써 재경관련부서의 신입사원과 실무초보자들이 경리업무를 원활히 수행할 수 있도록 하는데 그 목적이 있습니다.</t>
  </si>
  <si>
    <t xml:space="preserve">- 기업의 경리ㆍ회계ㆍ재무 부서의 신입사원 및 실무초보자
- 재무/세무회계에 대한 기초지식이 부족한 실무자
- 재무/세무회계에 대한 기본지식을 얻고자 하는 비재경부서의 임직원 </t>
  </si>
  <si>
    <t>1. 부가가치세총설, 과세방식, 납세의무자(도입부분)
2. 납세의무자, 사업자등록
3. 재화의공급, 재화공급의 특례
4. 재화용역의 공급시기, 세금계산서(1)
5. 세금계산서(2)
6. 과세표준, 매입세액불공제, 영세율
7. 포괄주의과세, 열거주의과세
8. 소득세총칙, 과세방식, 근로소득(1)
9. 근로소득(2), 퇴직소득
10. 근로소득연말정산
11. 법인세총론, 세무조정
12. 소득처분</t>
  </si>
  <si>
    <t>http://www.lcampus.co.kr/_StyleBox4/SubPage/LET_Online_Program.php?uid=4866</t>
  </si>
  <si>
    <t>2024 내부회계관리제도(입문)</t>
  </si>
  <si>
    <t>내부회계관리제도의 유관부서 담당자의 업무이해도를 높이기 위한 K-IFRS 회계실무 과정입니다.</t>
  </si>
  <si>
    <t>회계업무 경험이 있는 내부회계전담자</t>
  </si>
  <si>
    <t>1. 내부회계 OVERVIEW, K-IFRS 재무제표 구성
2. K-IFRS 재무제표 구성
3. 매출 프로세스
4. 매출 프로세스, 구매/생산/재고 프로세스
5. 유무형자산 프로세스
6. 유무형자산 프로세스
7. 금융자산/부채/인건비/결산 프로세스</t>
  </si>
  <si>
    <t>http://www.lcampus.co.kr/_StyleBox4/SubPage/LET_Online_Program.php?uid=4867</t>
  </si>
  <si>
    <t>2024 원가계산 및 분석실무(IFRS반영)</t>
  </si>
  <si>
    <t>본 과정은 원가 흐름을 알고 싶은 비재경부서부터 기업의 원가-생산-기획-예산 담당자를 위한 원가계산과정과 기업결산과정에 대한 기본적인 지식을 배양하고, 정확한 원가계산과 이를 이용한 효율적인 원가분석 및 관리를 실무에 쉽게 적용 할 수 있습니다.</t>
  </si>
  <si>
    <t>- 기업의 원가 및 회계 담당자
- 기업의 기획 및 예산 담당자
- 생산/영업 관련 부서의 실무자 및 관리자
- 원가의 개념에 대해 알고 싶은 비재경부서 임직원</t>
  </si>
  <si>
    <t>1. 원가의 기초1
2. 원가의 기초2
3. 원가의 기초3, 개별원가계산1
4. 개별원가계산2
5. 개별원가계산3
6. 개별원가계산 사례실습, 해설
7. 종합원가계산1
8. 종합원가계산2
9. 종합원가계산3
10. 종합원가계산
11. 종합원가계산 사례실습,해설
12. 표준원가계산1
13. 표준원가계산2
14. 표준원가계산3
15. 표준원가계산4</t>
  </si>
  <si>
    <t>http://www.lcampus.co.kr/_StyleBox4/SubPage/LET_Online_Program.php?uid=4868</t>
  </si>
  <si>
    <t>2024 홈택스 실무</t>
  </si>
  <si>
    <t>본 과정은 사업자의 세금 일체와 관한 내용을 다루고 있으며, 홈텍스에서 직접 세금을 신고 할 수 있는 과정입니다.</t>
  </si>
  <si>
    <t xml:space="preserve">- 사업을 막 시작해서 세금관련 된 업무에 어려움을 느끼는 분
- 홈텍스에서 사업관련 세금신고를 직접 하고싶으신 분
- 부가가치세, 종합소득세, 세금계산서, 원천세 등에 대해 알고싶으신 분
- 사업관련 절세에 대해 알고싶으신 분
 </t>
  </si>
  <si>
    <t>1. OT 및 부가가치세(1)
2. 부가가치세(2)
3. 세금계산서, 적격증빙, 매입세액공제 &amp; 불공제
4. 종합소득세(1)
5. 종합소득세(2), 원천세(1)
6. 원천세(2), 홈텍스 아이디 생성
7. 사업자 등록증 신청하기
8. 원천세 신고하기
9. 상용근로자 신고하기
10. 부가가치세 신고하기
11. 일반과세사업자 부가가치세 신고하기(1)
12. 일반과세사업자 부가가치세 신고하기(2)
13. 부가가치세 경감, 공제세액
14. 절세를 해보자</t>
  </si>
  <si>
    <t>http://www.lcampus.co.kr/_StyleBox4/SubPage/LET_Online_Program.php?uid=4869</t>
  </si>
  <si>
    <t>원가를 알면 비즈니스가 보인다</t>
  </si>
  <si>
    <t>본 과정은 원가개념에 대한 단계적 이해를 통해 원가·관리 회계정보를 활용하여 경영의사결정 및 성과측정 평가기법을 이해할 수 있도록 하며, 기업의 원가절감의 마인드를 향상시킬 수 있도록 한다.</t>
  </si>
  <si>
    <t xml:space="preserve">- 법인기업(중소규모~대기업)의 임직원
- 경리, 회계 실무 초보자 및 회계 이해가 필요한 임직원
- 통신서비스업 등 가격경쟁력이 치열한 업종
- 거대 간접원가의 발생으로 원가관리가 취약한 업종
- 원가의 신뢰성이 상실되어 마케팅부서와 원가부서간 마찰이 발생하는 업종
</t>
  </si>
  <si>
    <t>1. 특명!원가마인드를 높이자.
2. 원가(Costing)는 왜 필요한가?
3. 원가 개념을 이해하자.
4. 원가의 흐름(flow)을 파악하자.
5. 재료비에 대한 핵심사항을 파악하자.
6. 노무비의 핵심 내용을 파악하자.
7. 경비의 핵심 내용을 파악하자.
8. 원가이해에서 원가계산으로 출발하라!
9. 특명 제조간접비를 해결하라.
10. 부문별원가계산을 할 수 있다!
11. 보조부문이 포함된부문별원가계산을 할 수 있다!
12. 개별원가계산을 할 수 있다!
13. 종합원가계산을 할 수 있다!
14. 원가의 활용! 손익분기점분석을 할 수 있다!
15. 새로운 흐름 활동원가계산(ABC)을 할 수 있다!
16. 원가관리 및 원가절감을 위한 표준원가계산을 할 수 있다!
17. 의사결정을 위한 관련원가분석을 할 수 있다!
18. 결합원가계산을 할 수 있다!
19. 특별한 원가종류를 파악하자!
20. 원가를 통한비젼을 달성하자.</t>
  </si>
  <si>
    <t>http://www.lcampus.co.kr/_StyleBox4/SubPage/LET_Online_Program.php?uid=4870</t>
  </si>
  <si>
    <t>전사원이 알아야 할 기초세무 (2024)</t>
  </si>
  <si>
    <t>본 과정은 세법의 기초부터 실무까지 한 번에 배우는 과정으로 세법의 기본지식과 기업의 핵심 경영활동과 연계된 3대 중요 세법(소득세, 부가가치세, 법인세)에 대한 기초적인 실무지식을 습득할 수 있는 과정입니다.</t>
  </si>
  <si>
    <t>- 세무관련업무를 체계적으로 이해하려는 신입사원 및 임직원
- 세무관련업무를 이해하여 업무의 이해도를 높이려 하는 비재경부서실무자
- 승진을 앞두고 있는 임직원
- 기업에 근무하고 있는 모든 임직원</t>
  </si>
  <si>
    <t>1. 총론
2. 소득세 (1)
3. 소득세 (2)
4. 소득세 (3)
5. 소득세 (4)
6. 부가가치세 (1)
7. 부가가치세 (2)
8. 부가가치세 (3)
9. 부가가치세 (4)
10. 부가가치세 (5)
11. 법인세 (1)
12. 법인세 (2)
13. 법인세 (3)
14. 법인세 (4)
15. 법인세 (5)
16. 법인세 (6)</t>
  </si>
  <si>
    <t>http://www.lcampus.co.kr/_StyleBox4/SubPage/LET_Online_Program.php?uid=4871</t>
  </si>
  <si>
    <t>[마풀영어] 비즈니스회화 해외업무편</t>
  </si>
  <si>
    <t>1강에서는 비즈니스상 영어로 전화나 메시지를 받고 남길 때 쓰는 표현에 대해 학습할 수 있습니다.
2강에서는 전화상으로 상대방의 안부를 물을 때 쓰는 표현에 대해 학습할 수 있습니다.
3강에서는 전화상으로 상대방에게 정보 제공 요쳥 및 불만사항 말하기와 그에 대한 응대법 표현을 학습할 수 있습니다.
4강에서는 해외 국가와 온라인 컨퍼런스콜을 할 때 쓸 수 있는 유용한 표현을 학습할 수 있습니다.
5강에서는 비즈니스 이메일을 작성할 때 시작과 끝맺음에 유용한 표현을 학습할 수 있습니다.
6강에서는 비즈니스상의 이메일로 상대방의 의견에 동의하고 반대하는 표현을 학습할 수 있습니다.
7강에서는 비즈니스 이메일로 문제점에 대해 논의하는 표현을 학습할 수 있습니다.
8강에서는 비즈니스 이메일로 도움 및 조언을 요청하거나 제공할 때 쓰는 표현을 학습할 수 있습니다.</t>
  </si>
  <si>
    <t>- 직업 특성상 외국인과 자주 대화해야 하는 기업체의 임직원
- 관심 있는 주제를 가지고 재미있게 영어로 대화하고 싶은 기업체의 임직원</t>
  </si>
  <si>
    <t>1. 전화 걸고 받기
2. 안부 묻기, 전화 목적 말하기, 약속 정하기
3. 문의하기, 정보 요청하기, 요청 사항 처리하기
4. 온라인 컨퍼런스콜
5. 이메일 시작하기와 끝맺기
6. 의견 나누기, 동의하기, 반대하기
7. 문제점에 대해 논의하기
8. 도움 요청하기, 제공하기
9. 미팅내용 공유하기
10. 이슈 사항 공유하기
11. 문제점 및 해결책 논의하기
12. 피드백 및 개선안 논의하기
13. 프레젠테이션 중요 표현
14. 제품 시연하기
15. 신규 정책 공지하기
16. 진행 상황 공유하기</t>
  </si>
  <si>
    <t>http://www.lcampus.co.kr/_StyleBox4/SubPage/LET_Online_Program.php?uid=4872</t>
  </si>
  <si>
    <t>비즈니스 모델의 트렌드, ESG</t>
  </si>
  <si>
    <t xml:space="preserve">인류와 기업의 지속가능한 발전을 위해서 기업은 재무성과 뿐만 아니라 환경, 사회, 지배구조와 같은 비재무 성과관리가 필요해진 상황이다. 더이상 트렌드가 아닌 필수 비즈니스 모델이 된 ESG 경영의 정확한 의미를 이해하고 준비하는 것이 필요하다. ESG 기본 용어 및 사례를 기반으로 ESG 경영의 실천 전략까지 살펴볼 수 있는 과정이다. </t>
  </si>
  <si>
    <t xml:space="preserve">- ESG에 입문하고 싶은 임직원
- ESG 관련 부서 실무자
- ESG 경영 추진전략 의사결정자
</t>
  </si>
  <si>
    <t>1. ESG경영의 짧지만 긴 역사
2. ESG 경영 체계 구축
3. 정보공개, 투명하고 객관적으로
4. ESG 맛집이 되자!
5. 저탄소 순환경제 시대 본격화
6. 환경 분야 이니셔티브와 RE100
7. ESG가 촉진하는 사업 재편
8. 혁신기술 - 수소와 CCUS
9. CSR과 ESG는 뭐가 다를까?
10. 이제는 순환경제 시대
11. ESG가 바꾼 소비 트렌드
12. 유럽 중심으로 확산하는 공급망실사법
13. 변화하는 이사회의 모습
14. '착한 기업' 투자는 왜 대세가 됐나
15. ESG 공시와 녹색채권의 세계
16. ESG가 비즈니스 모델이 된 스타트업</t>
  </si>
  <si>
    <t>http://www.lcampus.co.kr/_StyleBox4/SubPage/LET_Online_Program.php?uid=4873</t>
  </si>
  <si>
    <t>희렌최의 기분 좋은 커뮤니케이션</t>
  </si>
  <si>
    <t>50만 유튜버 희렌최와 커뮤티케이션 꿀팁을 알아보자!</t>
  </si>
  <si>
    <t>- 커뮤니케이션 팁을 얻고자 하는 전 임직원</t>
  </si>
  <si>
    <t>1. 듣는 사람이 나에게 집중하게 만드는 말투, 내용 구성법
2. 말로 천냥빚을 갚는 사과법
3. 호감과 비호감을 가르는 말습관
4. 나도 모르게 들어주게 되는 치명적인 부탁의 기술
5. 뺄수록 좋은 말습관
6. 어색한 사이, 오해를 부르는 대표적인 말투
7. 꼰대와 선배의 말투 차이
8. 무례한 말, 힘들이지 않고 가볍게 받아치는 법
9. 쓴소리, 달게 하는 3단계
10. 자존감을 높이는 화법</t>
  </si>
  <si>
    <t>http://www.lcampus.co.kr/_StyleBox4/SubPage/LET_Online_Program.php?uid=4874</t>
  </si>
  <si>
    <t>희렌최의 부드러운 커뮤니케이션</t>
  </si>
  <si>
    <t>1. 자연스럽게 대화를 이어가는 '스몰톡'의 기술
2. 칭찬에 당황하지 않고 센스있게 대답하는 법
3. 말 예쁘게 하는 사람 특징
4. 프리젠테이션, 회의처럼 많은 사람 앞에서 떨지 않고 말하는 법
5. 매력적으로 느껴지는 말투에 숨은 비밀 3가지
6. 전화나 문자로도 호감을 얻는 '비대면 소통법'
7. 편안하고 울림있는 좋은 목소리 만드는 법
8. 내 능력에 날개를 달아주는 '정확한 발음법'
9. 만만하게 보이지 않는 화법 &amp; 행동
10. 거절이 유독 어렵다면? 기분 나쁘지 않게 거절하는 법</t>
  </si>
  <si>
    <t>http://www.lcampus.co.kr/_StyleBox4/SubPage/LET_Online_Program.php?uid=4875</t>
  </si>
  <si>
    <t>희렌최의 심리를 활용한 인간관계</t>
  </si>
  <si>
    <t>50만 유튜버 희렌최와 인간관계 꿀팁을 알아보자!</t>
  </si>
  <si>
    <t>- 인간관계 팁을 얻고자 하는 전 임직원</t>
  </si>
  <si>
    <t>1. 열등감, 질투심 현명하게 이용하는 법
2. 대인 관계 스트레스 대처법! 멘탈 갑이 되는 심리 기술
3. 아무것도 하기 싫고 무기력할 때, 슬럼프 극복법
4. 자존감을 높이고 싶다면 꼭 해야할 것
5. 사회에서 가까이 할 사람, 멀리할 사람을 알아보는 팁
6. 나를 싫어하는 사람 대처법
7. 경쟁하고 비교하는 사람의 심리
8. 공감 능력 높은 사람이 유독 가스라이팅에 취약한 이유</t>
  </si>
  <si>
    <t>http://www.lcampus.co.kr/_StyleBox4/SubPage/LET_Online_Program.php?uid=4876</t>
  </si>
  <si>
    <t>경제 원리를 이해하다_ 세계와 한국의 경제 흐름 분석</t>
  </si>
  <si>
    <t xml:space="preserve">'세계 경제를 해석하는 길잡이와  함께 알아가는 세계 경제 치트키! 
경제의 미로속에서 길을 찾고자 하시나요? 세계화에 얽힌 경제 스토리부터, 한국 경제의 현재 상황까지 경제 동향을 읽는 지도를 제공하며, 글로벌 경제의 상호작용을 풀어나가는데 도움을 주는 것은 물론  덤으로 경제 불평등 현상과 사회적 영향에 대한 더 깊은 이해도 얻을 수 있습니다. 이 여정을 통해 우리는 경제의 미로를 나아가는데 필요한 지침서를 얻을 것입니다. 경제에 대한 흥미로운 여정을 함께 떠나보고, 한국과 세계 경제의 향후를 예측하며 사회적 영향과 불평등 문제에 대한 깊은 이해를 얻어봅시다. </t>
  </si>
  <si>
    <t>- '돈'과 관련된 세계경제의 큰 흐름을 제대로 이해하고 싶은 분
- 국가 경제와 한국 경제 분석에 관심이 있는 분
- 경제를 분석하는 틀과 개인적 관점을 기르고 싶은 임직원</t>
  </si>
  <si>
    <t>1. 일이관지(一以貫之) : 경제, 하나의 큰 흐름
2. 세계 경제를 보는 시야 : 공산주의의 몰락과 세계화
3. 세계 경제를 보는 시야 : 거대한 두배와 초세계화
4. 세계 경제를 보는 시야 : 부가가치 변화
5. 세계 경제를 보는 시야 : 국가 간 불평등 축소와 국가 내 불평등의 연결
6. 한국 경제를 보는 시야 : GDP 변화
7. 한국 경제를 보는 시야 : 경제 불평등
8. 한국 경제를 보는 시야 : 세계 경제의 저물가와 저금리 체제에서 한국의 역할
9. 한국 경제 어떻게 변화할까
10. 경제 변화, 원리를 알아야 한다
11. 경제와 사회의 빠른 연결</t>
  </si>
  <si>
    <t>http://www.lcampus.co.kr/_StyleBox4/SubPage/LET_Online_Program.php?uid=4877</t>
  </si>
  <si>
    <t>고성과 조직 관리를 위한 팀장 걱정 버리기 10가지 스킬</t>
  </si>
  <si>
    <t>'팀장이라면 갖고 있을 걱정들, 말끔히 버릴 수 있는 해결책
“리더십은 혼자 힘으로는 결코 이룰 수 없는 성과를 다른 사람들과 함께 협력함으로써 이룰 수 있다는 것을 알아가는 과정이다.”
팀을 이끌고, 팀원들을 다독여 성과를 내야 하는 책임을 가진 팀장이라면 갖고 있을 고충과 걱정이 반드시 있을 겁니다. 늘 따라다니는 걱정거리 때문에 힘들겠지만 다행히 그 걱정들을 해결하는 것도 매우 단순합니다.
팀장은 성과의 주체도 아니고 지시만 내리는 사람도 아닙니다. 팀원들과 함께 부딪히고 해결하며, 그들이 성과를 낼 수 있게 도와주는 사람입니다.
리더 본인이 리더의 역할을 인식하고 적용하는 것만으로 이미 걱정들은 사라지기 시작할 것입니다.</t>
  </si>
  <si>
    <t xml:space="preserve">- 조직의 성공을 위해 노력하는 모든 리더들
- 밀레니얼 세대와 함께 조직을 이끌어 나갈 팀장급 관리자
- 기존의 수직적 명령이 아닌 수평적 성과문화를 이루고 싶은 팀장급 관리자 </t>
  </si>
  <si>
    <t>1. 리더로서의 나, 팀원이 보는 나, 얼마나 알고 있습니까?
2. 성과의 주체인 팀원, 얼마나 잘 알고 있습니까?
3. 팀의 목표, 팀원이 납득할 수 있게 제시하고 있습니까?
4. 리더의 영향력, 팀원들이 참여하게끔 발휘하고 있습니까?
5. 업무 분장, 긍정적 업무 환경을 고려하고 있습니까?
6. 성과촉진을 위한 코칭, 시스템적으로 접근하고 있습니까?
7. 동기부여, 의욕을 잃은 팀원을 어떻게 관리하고 있습니까?
8. 조직 내 협업, 어떻게 관리하고 있습니까?
9. 성과가 낮은 팀원, 어떻게 관리하고 있습니까?
10. 성과평가, 공정하고 납득할 수 있게 진행하고 있습니까?</t>
  </si>
  <si>
    <t>http://www.lcampus.co.kr/_StyleBox4/SubPage/LET_Online_Program.php?uid=4878</t>
  </si>
  <si>
    <t>고영리 작가의 문장쓰기 솔루션 10가지</t>
  </si>
  <si>
    <t>'직장인 필수역량 글쓰기! 글을 쓰는 능력은 감각이 아니라 과학입니다. 직장인은 이메일을 통해 정보를 전달하고, 보고서를 통해 상사에게 업무를 보고합니다.
글쓰기는 사회인으로 성공하는데 가장 필수적인 능력입니다. 하지만 의외로 기본을 소홀히하여 글쓰기를 제대로 하지 못하는 사람도 많고, 글쓰기란 그저 취미에 지나지 않는 쓸데없는 행동이라 생각하는 사람도 있습니다. 그러나 신중하게 쓰이는 글은 항상 더 나은 결과로 돌아오게 됩니다. 자, 그럼 어떻게 글을 써야 할까요? 글쓰기의 구조만 알면 한발짝 내디딜 수 있습니다. 글을 써야 하는 상황에서 글을 어떻게 이어나가야 할지 몰라 모니터에 깜빡이는 커서를 멍하니 바라본 경험이 있다면, 지금 이 강의를 수강하세요.</t>
  </si>
  <si>
    <t>- 문서를 작성해야 하는 모든 임직원
- 글로 소통하는 역량을 키우고 싶은 임직원
- 설득력 있는 글을 쓰고 싶은 모든 분</t>
  </si>
  <si>
    <t>1. 글 쓰기가 무서운 당신
2. 긴밀한 문장 쓰기
3. 앞문장과 뒷문장
4. 첫 문장의 중요성
5. 한 단락의 힘
6. 주제문 쓰기
7. 말하듯 쓰기
8. 1,000자의 고비
9. 설명문과 논설문
10. 묘사하는 글 쓰기</t>
  </si>
  <si>
    <t>http://www.lcampus.co.kr/_StyleBox4/SubPage/LET_Online_Program.php?uid=4879</t>
  </si>
  <si>
    <t>대전환의 시대, 컬처 엔지니어링과 뉴 리터러시</t>
  </si>
  <si>
    <t>'시장 대전환기에 필요한 통찰, 인문정신으로 얻다.
지난 20년간 한국을 휩쓴 인문학 열풍 속에서 우리는 무엇을 얻었나요? 교실 밖 인문학은 과연 그 역할을 다 했을까요?
단편적인 정보로만 인식되었던 인문학은 속도와 변화의 시대에 더 이상 우리에게 방향을 알려주지 못합니다. 파편적 정보가 아니라 여러 관점들이 연합되어 삶의 지혜와 기술로 전환되어야 합니다.
4차 산업혁명과 메타버스의 시대, 아차하는 순간 아웃사이더 혹은 디지털 문맹이 되기 쉬운 시대, 대전환기를 살고 있는 우리에겐 삶을 새롭게 디자인하는 새로운 삶의 기술 즉, 컬처 엔지니어링이 필요합니다. 그리고 다양한 미디어 경험을 수용, 판단, 실행할 수 있는 능력인 리터러시 또한 새롭게 분석할 필요가 있습니다.
컬처 엔지니어링과 뉴 리터러시로 대전환기를 통찰해야 합니다.</t>
  </si>
  <si>
    <t>- 새로운 트랜드 리터러시 역량 향상을 고민하는 담당자
- 4차산업 혁명시대에 요구되는 통찰력 키우고 싶은 리더
- 인문학을 비즈니스에 적용하고 싶은 모든 분
- 컬처 엔지니어링이 무엇인지 궁금한 모든 분</t>
  </si>
  <si>
    <t>1. 인문정신으로 여는 미래
2. 경험의 디자인
3. 여섯 가지 창의성 학교
4. 해석학과 4C
5. 뉴 리터러시와 삶의 기술
6. ESG와 지구인 리터러시
7. 인문학의 대전환과 미래의 시장환경
8. 티칭이 아닌 러닝
9. 혁신을 위한 컬처 엔지니어링
10. 쓸모, 폐기물 그리고 상품</t>
  </si>
  <si>
    <t>http://www.lcampus.co.kr/_StyleBox4/SubPage/LET_Online_Program.php?uid=4880</t>
  </si>
  <si>
    <t>미래 예측력 향상 프로젝트</t>
  </si>
  <si>
    <t>'결코 이전과는 같지 않을 앞으로의 세계
우리는 전례 없고, 불확실하며, 원치 않던 세계적인 변화를 목도하고 있습니다. 이런 상황에서 미래를 예측하는 능력은 필수적인 ‘생존 도구‘가 됩니다. 
애플, 마이크로소프트와 같은 기업에서는 채용 시 ‘당신이 하는 일의 미래를 알고 있습니까?’라는 질문을 던지고 미래 예측력을 평가하고 있습니다. 또한, 미래 예측력은 이미 디지털 트랜스포메이션 시대, 미래 직업능력 중 가장 필요한 역량 1위로 손꼽힌 바 있습니다.
본 과정을 통해 미래 예측력을 훈련하는 방법을 알아보고, 불안한 미래에 대응할 수 있는 동력인 ‘자기효능감’을 얻을 수 있습니다.</t>
  </si>
  <si>
    <t>- 예측 불가능한 변화와 위기의 시대를 살아가는 모든 임직원
- 앞으로의 사회에서 필요한 역량에 관심이 있는 모든 분
- 경영 및 신사업기획 관련 업무 종사자
- 미래학 입문자</t>
  </si>
  <si>
    <t>1. 미래 예측력은 왜 중요할까?
2. 미래 예측 3법칙
3. 미래는 어떻게 창조되는가?
4. 미래를 예측하는 세 가지 방법
5. 마이너리티의 승리
6. 다가오는 네 가지 미래
7. 우리 앞의 인공지능
8. 우리 앞의 바이오 혁명
9. 우리 앞의 기후변화
10. 혼돈의 세계에서 즐겁게 생존하려면?</t>
  </si>
  <si>
    <t>http://www.lcampus.co.kr/_StyleBox4/SubPage/LET_Online_Program.php?uid=4881</t>
  </si>
  <si>
    <t>배려하는 디자인, 디자인 경영의 모든 것</t>
  </si>
  <si>
    <t xml:space="preserve">'디자인은 새로움?
현대 디자인의 키워드는 ‘태도’
새롭고, 특이한 것이 좋은 디자인일까요? 디자인에도 태도가 필요합니다.
외형의 디자인에서 배려의 디자인으로 바뀌어야 합니다.
지금까지의 대량 생산체제는 사용자에게 일괄적인 상품의 적용을 요구했고, 효율성과 편리함을 최우선적으로 고려하는 사회적 분위기는 인간의 배제와 극심한 환경 파괴를 불러왔습니다.
태도가 결여된 디자인은 우리의 사회와 환경에 엄청난 손실을 불러오고 있습니다. 인간적이고 우호적이며 생태적인 디자인을 통해 사람과 환경이 공존하는 미래를 그릴 수 있도록 해야 합니다. </t>
  </si>
  <si>
    <t>- 디자인 경영에 대해 준비하는 조직의 모든 임직원
- 디자인의 새로운 가치와 본질에 대해 알고 싶은 직장인
- 창의적으로 문제를 해결하는 방법에 대한 인사이트를 얻고자 하는 모든 분</t>
  </si>
  <si>
    <t>1. 디자인이란 무엇일까?
2. 인간적인, 유니버셜 디자인
3. 인간적인, 행동유도성 디자인
4. 인간적인, 슈퍼노멀 디자인
5. 인간적인, 감성 디자인
6. 인간적인, 실버 디자인
7. 우호적인, 공공 디자인
8. 우호적인, 도시재생 디자인
9. 우호적인, 커뮤니티 디자인
10. 우호적인, 코즈 마케팅
11. 우호적인, 개발도상국을 위한 디자인
12. 생태적인, 에코 디자인
13. 생태적인, 리사이클과 업사이클
14. 생태적인, 넛지 디자인
15. 생태적인, 제로 디자인
16. 생태적인, 솔로 디자인</t>
  </si>
  <si>
    <t>http://www.lcampus.co.kr/_StyleBox4/SubPage/LET_Online_Program.php?uid=4882</t>
  </si>
  <si>
    <t>비대면 사회의 일과 마음돌봄</t>
  </si>
  <si>
    <t>'바이러스 돌보느라 고생 많으셨죠. 내 마음도 그만큼 돌보고 계신가요?
이제는 대중매체에서 심리 치료 장면을 접하는 것이 그리 어색하지 않습니다. 그러나 막상 내 마음의 문제에 대해 도움을 구하기란 여전히 쉽지 않죠. 전세계적으로 많은 이의 마음을 휩쓸고 간 코로나 블루(‘코로나19’와 ‘우울감’이 합쳐진 신조어) 상황에서도 마음의 병을 진단 받거나, 도움의 손길을 차마 요청하지 못하고 참고 넘겼던 분들이 많습니다.
팬데믹 상황에도 우리는 일을 하고 관계를 만들고 또 삶을 지속합니다. 나날이 어려워지는 인간 관계와 마음 돌봄, 그리고 감정노동의 문제는 어떻게 풀어야 할까요? 우리에게 닥친 구체적 비대면 상황에서 해법을 찾아봅니다.</t>
  </si>
  <si>
    <t>- 대인 접촉이 많은 감정노동 종사자
- 번아웃, 불면, 불안, 우울증 등 마음의 문제로 고민이 많은 분
- 감정 소모를 줄이고 싶지만 원만한 인간 관계 역시 필요한 분
- 비대면 상황에서 업무 스트레스를 받는 모든 임직원</t>
  </si>
  <si>
    <t>1. 스마트폰 중독, 스스로를 통제하고 싶어요
2. 존재감이 없는 나, 더 인정받고 싶어요
3. ‘라떼는 말이야‘가 너무 싫어요
4. 남들보다 두 배 예민한 나, 두 배로 더 힘들어요
5. 재테크 광풍, 나만 뒤쳐진 것 같아 불안해요
6. 내가 하고 싶은 게 뭐지? 무기력해요
7. 감정노동 없는 직장생활은 없을까요
8. 어느 정도로 우울하면 우울증인가요?
9. 몸매관리도 못하는 내가 한심해요
10. 마음에 병이 생기는 원인 TOP 5</t>
  </si>
  <si>
    <t>http://www.lcampus.co.kr/_StyleBox4/SubPage/LET_Online_Program.php?uid=4883</t>
  </si>
  <si>
    <t>비대면 사회의 행사와 모임 기획</t>
  </si>
  <si>
    <t xml:space="preserve">'성공적인 비대면 행사를 위해 반드시 챙겨야 할 것,전문가의 체크리스트를 훔쳐 보다
포스트코로나 시대, 코로나로 인한 변화 중 어떤 것들은 사라지고 이전으로 돌아가게 되겠지만, 어떤 변화들은 불가역적인 것으로서 우리 삶에 계속 남아있게 될 것입니다. 대면 행사보다 더 일상적으로 개최되는 비대면 행사도 그런 변화 중 하나입니다.
비대면 행사 준비 어떻게 하고 계신가요? 웹캠만 구비하면 되는 걸까요? 초대장을 배포하고, SNS에 홍보글을 올리고 지인들에게 이메일을 부지런히 보내도 뭔가 부족하다면 전문가의 노하우로 부족한 2%를 채워보세요.
비대면 행사는 기획뿐만이 아니라 홍보와 준비, 진행, 그리고 마무리까지 목표지향적으로 디테일을 챙겨야만 성공시킬 수 있습니다. 단순 모임 기획에서 컨퍼런스, 교육 등의 행사까지 상황별, 케이스별 대처법을 실전 팁과 함께 익히고 바로 업무에 적용할 수 있습니다. </t>
  </si>
  <si>
    <t>- 사내외행사, 마케팅, 이벤트, 온라인사업, SNS 관련 담당자
- 비대면 환경하에 모임, 행사, 이벤트를 추진하는 모든 분
- 비대면 관련 기획 역량 향상이 필요한 모든 분
- 포스트 코로나 시대를 준비하는 모든 임직원</t>
  </si>
  <si>
    <t>1. 비대면 행사 준비 체크리스트
2. 비대면 행사 기획하기
3. 비대면 행사 홍보하기
4. 비대면 행사 참여자 인터렉션 기획하기
5. 비대면 행사 중계 서비스
6. 비대면 행사 참여도와 집중도 높이기
7. 비대면 컨퍼런스 기획
8. 비대면 워크숍 및 회의 기획
9. 비대면 축제 및 기념식 행사
10. 비대면 행사 기획 총정리</t>
  </si>
  <si>
    <t>http://www.lcampus.co.kr/_StyleBox4/SubPage/LET_Online_Program.php?uid=4884</t>
  </si>
  <si>
    <t>비대면 사회의 PPT 전략</t>
  </si>
  <si>
    <t>'비대면 회의가 본격화된 사회, 대면 PT와는 한끝이 다른 비대면 PT 스킬 똑똑하게 익히기!
코로나 19로 인해 많은 기관과 기업이 재택근무를 도입하였고, 비대면 활동이 일상화되었습니다. 특히 온라인 강의나 원격 소통에 익숙한 MZ세대가 경제인구의 중심이 되면서 코로나 이후로도 우리의 업무 환경은 이전과 달리 비대면, 디지털의 비중이 훨씬 커질 것입니다.
이미 다가온, 그렇지만 앞으로도 계속될 비대면 환경에 대비하여 우리는 무엇을 준비할 수 있을까요? 비대면 환경에서 효과를 최적화할 수 있는 비대면 PPT 활용법은 업무스킬을 향상시키는 데 큰 도움이 될 것입니다. ‘위기를 기회로’라는 말처럼, 환경 변화의 시대에 남들보다 앞선 준비로 자신의 경쟁력을 높여보세요.</t>
  </si>
  <si>
    <t>- 업무상 프레젠테이션을 해야 하는 경우가 있는 임직원
- PPT를 빠르고 정확하게 만드는 기본기를 쌓고 싶은 임직원
- 비대면 환경에서 효율적으로 PPT를 활용하고 싶은 임직원</t>
  </si>
  <si>
    <t>1. 왜 지금 다시 PPT인가
2. 기획과 생각 발전시키기
3. 메모장으로 바로 만드는 PPT
4. PPT 시간 단축의 비결, 기본기 익히기
5. 텍스트 상자의 모든 것
6. 사례로 보는 PPT 제작 노하우
7. 언제 어디서나 나만의 환경설정
8. 바로 써먹는 제작팁_레이아웃편
9. 바로 써먹는 제작팁_디자인편
10. 멀티미디어 소스 활용하기</t>
  </si>
  <si>
    <t>새로운 비즈니스 기회, 아트테크 시작하기</t>
  </si>
  <si>
    <t xml:space="preserve">'등록세, 취득세, 보유세 NO! 저성장 시대, 주식과 부동산의 대안으로 떠오르는 미술품 투자
전세계적인 K-컬처 열풍에서 알 수 있듯이 문화자본은 다른 자산보다 훨씬 더 막강한 영향력을 행사합니다. 문화와 예술이 경제 발전에 어떤 역할을 하는지는 지금 가장 활발하게 연구되고 있는 경제학 분야입니다.
창조경제는 특정 정부의 아젠다가 아닙니다. 산업경제에서 지식경제를 거쳐 창조경제가 성장의 엔진이 되고 있습니다. 창조경제의 핵심은 아트와 혁신이며, 아트 자본과 아트 생태계(Arts Ecosystem) 형성을 통해 구현됩니다.  
시장의 배경은 물론 실질적인 수익율과 아트 경매, 아트 펀드까지 저성장 인플레이션 시대의 또 다른 가치투자인 아트테크에 대해 알아봅니다. </t>
  </si>
  <si>
    <t>- 미술품의 가치 측정, 경매, 유통 등이 궁금한 분
- 문화, 예술에 대해 새로운 이해를 하고 싶은 분
- 평소 미술이나 미술사에 관심이 많은 분
- 소액부터 시작할 수 있는 투자처를 찾는 분</t>
  </si>
  <si>
    <t>1. 낭비가 아닌 생산으로서의 예술경제학
2. 창조 경제의 엔진, 아트
3. 기술 발전은 미술 시장에 어떤 영향을 미칠까
4. 아트 혁신 사례
5. 럭셔리와 아트
6. 아트 비즈니스 현황
7. 아트의 생산과 유통, 그리고 소비자
8. 인플레이션 시대의 투자처, 아트 경매
9. 도시로 확장된 아트
10. 기업 브랜딩과 아트의 콜라보레이션
11. 아트테크의 수익률은 얼마나 될까</t>
  </si>
  <si>
    <t>http://www.lcampus.co.kr/_StyleBox4/SubPage/LET_Online_Program.php?uid=4886</t>
  </si>
  <si>
    <t>생산성을 높이는 회의 운영의 기술</t>
  </si>
  <si>
    <t>'의미 없는 회의는 이제 그만! 회의 효율을 높이는 전략과 문제 해결 기술
월요일 아침에 회의가 잡혀있다면, 당신은 어떤 기분이 드시나요? 혹시 의미 없고, 비생산적인 회의로 인해 시간이 낭비된다고 생각되지는 않으시나요? 일주일, 한달을 두고 보면 몇 번이나 반복되는 이런 비효율적인 회의로 인해 우리 팀, 나아가 우리 회사의 능률이 떨어지고 있습니다.
본 강의에서는 효율적인 회의를 위한 전략을 알려드립니다. 정보 시각화와 다양한 문제 분석 방법 그리고 Framework을 활용하여 회의를 효율적으로 진행하는 방안을 학습할 수 있습니다. 또한, 다양한 사례를 통해 회의에 대해 직접 고민하며 우리 조직에 가장 잘 맞는 효율적인 회의 방법을 찾아보세요.</t>
  </si>
  <si>
    <t>- 회의 문화 변화를 고려하는 경영진
- 회의 내 도출되는 문제를 효과적으로 분석하고자 하는 프로젝트 관리자 및 리더
- 회의 문화를 개선하고자 하는 조직 문화 개선 담당자 및 리더</t>
  </si>
  <si>
    <t>1. 비생산적인 회의의 6가지 특징
2. 생산성을 향상시키는 회의
3. 트리형 다이어그램 활용
4. 매트릭스형 다이어그램 활용
5. 프로세스형 다이어그램 활용
6. Group형 다이어그램 활용
7. 아이디어 발상의 두 가지 접근법
8. 오스본 체크리스트로 아이디어 발상하기
9. Framework로 아이디어 정리하기
10. 실전_경쟁사분석을 토한 매출회복 회의
11. 실전_설문조사 결과 반영 회의
12. 실전_행사 계획 수립 회의</t>
  </si>
  <si>
    <t>http://www.lcampus.co.kr/_StyleBox4/SubPage/LET_Online_Program.php?uid=4887</t>
  </si>
  <si>
    <t>슬기로운 직장예절 - 리더편</t>
  </si>
  <si>
    <t>'10년이면 강산도 변한다는데, 내 말과 행동은 똑같다?
직장예절은 어떤 변화를 맞이해야 하나
남녀 직장인을 대상으로 조사한 한 통계에서 직장인 75%가 현재 근무 중인 직장 내에서 상사가 반말을 사용한다고 응답했다고 합니다. 하지만 요즘 세대는 직장 내에서 연령, 직급과 상관없이 직원들 간에 서로 존댓말을 사용하는 것을 더 선호합니다. 
이러한 현주소를 알지 못하거나, 또는 관심이 없는 상사라면 부하직원들의 메신저창에서 ‘꼰대‘ 소리를 듣고 있을지 모릅니다. 사회적으로 이슈가 되는 ‘꼰대‘ 현상, 또 그것이 나타내는 세대간 무관심과 몰이해를 해결해봅시다.</t>
  </si>
  <si>
    <t>- 팀장, 본부장, 임원 등 조직을 관리하는 리더급 임직원
- 세대 차이에서 발생하는 어려움을 느낀 적 있는 리더  
- 밀레니얼 세대와 소통이 잘 안되는 경험이 있는 관리자</t>
  </si>
  <si>
    <t>1. 직원들이 말하는 답정너 상사 대처법
2. 회의 예절의 모든 것
3. 꼰대란 무엇인가
4. 회식은 누구를 위하여
5. 퇴사의 매너가 빛을 발한다</t>
  </si>
  <si>
    <t>http://www.lcampus.co.kr/_StyleBox4/SubPage/LET_Online_Program.php?uid=4888</t>
  </si>
  <si>
    <t>슬기로운 직장예절 - 선배직원편</t>
  </si>
  <si>
    <t>'상명하복식의 직장문화는 NO! 수평적인 직장예절 YES!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처음 겪는 갈등에 직면한 선배 직원들에게 시대가 지나도 변하지 말아야 할 직장예절과, 시대에 따라 변해야 하는 직장예절이 무엇인지 살펴봅니다.</t>
  </si>
  <si>
    <t>- 후배사원들의 실무 멘토 역할을 하는 대리, 과장급 임직원
- 상사와 부하직원 사이에서 다리 역할을 해야하는 임직원
- 밀레니얼 세대와 함께 일하는 임직원</t>
  </si>
  <si>
    <t>1. 예절이라고는 없는 상사 사용설명서
2. 내 팀원이 아닌 직원에게 지켜야 할 예절
3. 퇴근 예절 또한 출근 못지않다
4. 이메일 활용의 올바른 가이드
5. 재택근무의 올바른 가이드</t>
  </si>
  <si>
    <t>http://www.lcampus.co.kr/_StyleBox4/SubPage/LET_Online_Program.php?uid=4889</t>
  </si>
  <si>
    <t>슬기로운 직장예절 - 신입사원편</t>
  </si>
  <si>
    <t xml:space="preserve">'‘순종의 지침을 강요’하는 것이 아니라, ‘따르고 배울 수 있는’ 밀레니얼 세대의 직장예절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신입사원이 무조건 기존의 규칙에 순종할 것을 강요당하는 것이 아니라, 이해하고 배울 수 있는 기본적인 직장예절이란 무엇인지에 대해 이야기해봅니다. </t>
  </si>
  <si>
    <t>-  직장생활이 처음인 사회 초년생
-  신입사원 및 사원급 직장인
-  직장매너 및 에티켓에 대한 기초가 부족한 모든 분</t>
  </si>
  <si>
    <t>1. 출근은 회사생활의 시작입니다
2. 점심시간도 신입사원의 몫이어야 하나요
3. 회사에서 친해졌다고 형, 오빠라 부를 수 있나요?
4. 업무 예절의 가이드라인
5. 휴가는 신난다고 마음대로 떠나는 것이 아니다</t>
  </si>
  <si>
    <t>http://www.lcampus.co.kr/_StyleBox4/SubPage/LET_Online_Program.php?uid=4890</t>
  </si>
  <si>
    <t>실전 유튜브 영상 제작</t>
  </si>
  <si>
    <t>'유튜브는 더 이상 유명 크리에이터들만의 것이 아니다!
유튜브에는 댜양한 주제와 포맷을 담은 어마어마한 양의 영상들이 올라와 있습니다. 그 컨텐츠의 홍수 안에서 구독자의 눈에 띄려면 내 영상은 조금 달라야 합니다. 요즘 뜨는 바이럴 영상, 병맛 영상에 B급 감성은 언뜻 보면 쉽고 일상을 그대로 옮겨놓은 듯하지만 사실은 철저한 기획이 필요합니다. 
유튜브 영상 제작에 필요한 사전 기획과 장비, 외주 제작 및 발주 시 꿀팁까지. 영상 제작에서 운영에 이르는 모든 단계의 유의점과 꿀팁을 자세히 알려드립니다. CJ헬로비전, 네이버커넥트재단 홍보영상을 제작한  실전파 크리에이터 임지은이
1  to 1으로 전수하는 유튜브 영상 제작법, 함께 시작해보세요.</t>
  </si>
  <si>
    <t>- 유튜브 영상제작을 처음 시작하는 분
- 유튜브를 마케팅, 홍보, 브랜딩, 제품 판매에 활용하고 싶은 마케팅 담당자
- 영상제작 후 유튜브 운영까지 전부 다 알고 싶으신 분
- 유튜브를 이용하는 모든 분</t>
  </si>
  <si>
    <t>1. 유튜브 기초 워밍업
2. 하루만에 영상 기획하기
3. 촬영장비는 얼마짜리를 써야 할까?
4. PPT로도 가능한 초스피드 영상 제작
5. 영상제작 외주업체 구하기
6. 외주, 제대로 일하도록 소통하는 법
7. 외주업체와 실전 촬영법
8. 내마음대로 편집 결과물 뽑아내는 법
9. 유튜브 채널 개설하기
10. 유튜브 분석기능 활용하여 성과 뽑아내기</t>
  </si>
  <si>
    <t>http://www.lcampus.co.kr/_StyleBox4/SubPage/LET_Online_Program.php?uid=4891</t>
  </si>
  <si>
    <t>자료 찾기의 모든 것</t>
  </si>
  <si>
    <t xml:space="preserve">'인터넷에서 원하는 검색결과를 찾지 못해 길을 잃어본 적이 있나요? 정보의 홍수 속에서 필요한 자료만 쏙쏙 찾아내는 것도 능력!
업무에 필요한 자료를 찾을 때 대부분의 직장인들은 인터넷 사이트를 이용한다고 합니다. 그렇다면 검색만 할 줄 알면 좋은 자료가 저절로 찾아지는 걸까요? 
넓고 넓은 정보의 바다에서 원하는 자료만 쏙쏙 찾아내는 건 결코 쉬운 일이 아닙니다. 내가 작성하는 자료의 설득력을 더할 근거는 어디서 갑자기 생겨나지 않습니다. 
그럼 좋은 자료는 어떻게 만들어질까요? 요즘 부쩍 늘어나는 무분별한 가짜 뉴스는 어떻게 가려내야 하며, 찾아낸 자료는 어떻게 분류하고 정리해야 할까요? 자료 찾기의 모든 것, 나만의 빠르고 정확한 자료 찾기 방법을 배워봄으로써 프로페셔널한 직장인에 한 걸음 더 다가갈 수 있습니다. </t>
  </si>
  <si>
    <t>- 업무에 바로 활용할 수 있는 자료를 잘 찾고 싶은 직장인
- 논리적인 근거 자료로 타인을 설득하고 싶은 직장인
- 국내외 검색 사이트를 잘 활용하고 싶은 직장인
- 검색한 자료의 검증방법을 알고 싶은 직장인</t>
  </si>
  <si>
    <t>1. 정보화 시대의 자료의 의미
2. 자료 찾는 방법
3. 인터넷 검색법
4. 자료에 신뢰성 더하기
5. 자료 분류법
6. 관련 자료 활용법
7. 자료 정리법
8. 효과적인 자료 활용법
9. 같은 자료 다르게 활용하기
10. 자료 찾기에서 자료 생산까지</t>
  </si>
  <si>
    <t>http://www.lcampus.co.kr/_StyleBox4/SubPage/LET_Online_Program.php?uid=4892</t>
  </si>
  <si>
    <t>즐거운 1인분의 삶을 위한 1인 가구 지침서</t>
  </si>
  <si>
    <t xml:space="preserve">'빠르게 부상하는 새로운 뉴노멀, “1인 가구”
변화는 이미 시작됐다.
1인 가구는 꾸준히 증가해왔고, 최근 몇 년간은 ‘주목받던 하나의 현상‘에 그쳤을 뿐이지만 이제는 사회 대다수의 실제적인 삶의 방식이 되었습니다.
더 이상 이들이 기성사회에 편입되길 바라기보다는 하나의 변화로 인지하고, 세계 여러 국가들처럼 다양한 가족의 형태로서 인정해야 합니다. 그리고 앞으로의 사회변화와 뉴노멀의 이해를 통해 변화의 물결 속에서 든든한 가이드가 될 수 있도록 지금부터 준비해야 합니다.
1인 가구를 계획하는 이들도, 사회적 편견에서 해방되어 1인분의 삶을 행복하게 꾸려나가기 위해서는 어떤 것들이 필요하고, 무엇을 준비해야 하는지 공부할 필요가 있습니다. 
당신은 1인 가구에 대해 얼마나 알고 있나요? </t>
  </si>
  <si>
    <t>- 1인 가구 혹은 1인 가구를 계획 중인 모든 분
- ’90년대 생’에 이어 새로운 소비자인 1인 가구를 공부해야 하는 모든 임직원
- 1인 가구를 하나의 라이프 스타일로 인정하고 이해함으로써 사회와 정책 변화의 흐름을 알고 싶은 모든 분</t>
  </si>
  <si>
    <t>1. 24시간이 모자라, 1인 가구의 하루
2. 어떻게 인생을 혼자 사니? 마음의 방이 필요할 때
3. 보람있는 휴식
4. 운전, 이동권의 중요성
5. 혼자 살면 늙어서 고생?
6. 최고의 하인, 최악의 주인: 돈
7. 죽음과 세금만큼 확실한 것은 없다
8. 제대로 투자하기
9. 어떤 보험을 들어야 할까?
10. 부동산, 실거주와 투자 그 어디쯤
11. 1인 가구의 공동체 생활
12. 나 홀로 집 구하기
13. 사람은 고쳐 쓸 수 없지만 집은 고쳐 쓸 수 있다
14. 긍정적 기운을 주는 깨끗한 집
15. 건강을 위한 운동
16. 소소한 식생활과 영양관리
17. 즐거운 삶을 위한 나만의 취향찾기
18. ‘키움’과 ‘성장’
19. 새롭게 배워보기
20. 무언가를 만들어보자
21. 나만의 인간관계 정립하기
22. 나 우울한 것 같아, 우울을 친구로 두는 법
23. 외로움을 즐기는 방법
24. 내 삶의 주인은 나</t>
  </si>
  <si>
    <t>http://www.lcampus.co.kr/_StyleBox4/SubPage/LET_Online_Program.php?uid=4893</t>
  </si>
  <si>
    <t>DT시대의 스마트 워킹, 언택트 워크 스킬</t>
  </si>
  <si>
    <t>'포스트 코로나 시대, 거세지는 언택트 혁신
“Un + Contact = Untact(비대면)”, 기술의 발전은 언택트를 단순한 ‘비대면’ 이상의 가치로 이끌었습니다. 면대면보다 더 효율적인 접촉이 가능해졌기 때문입니다. 
최근 언택트 워크가 주목받는 것은 단순히 코로나 사태로 인해서 불가피한 상황 이 된 것뿐만은 아닙니다. 이미 많은 직장인들은 언택트 워크를 받아들일 준비가 되어 있고, 기업들 역시 예전부터 업무운영의 상당부분을 디지털화하고 있었습니다. 이미 언택트 워크를 위한 환경은 조성되어 있었던 것이죠. 그런데 왜 정착하지 못했을까요?
업무 생산성을 향상시킬 수 있는 언택트 워크, 어떻게 하면 불만 없이, 혼란 없이, 스마트하게 우리 조직에 정착시킬 수 있을까요? 언택트 워크를 위한 솔루션과 실무 팁을 통해 미래 지향적인 근무 방법에 대해 알아야 할 때입니다.</t>
  </si>
  <si>
    <t>-  유연한 업무환경에 적응해야 하는 모든 임직원
-  비대면 워크스킬이 필요한 조직의 모든 임직원
-  증가하고 있는 사업 리스크를 극복하는 업무역량이 필요한 분
-  장소와 시간의 제약 없는 업무환경이 필요한 모든 분</t>
  </si>
  <si>
    <t>1. 워크 스마트로의 변화, Untact work
2. Untact work의 올바른 도입을 위한 사전 준비
3. 워크 스마트를 위한 필수 3가지 요소
4. 업무 공간, 업무를 어디까지 변화시킬 수 있을까?
5. 업무 시스템, 어떻게 스마트해야 할까?
6. 업무 메일을 대체하기 시작한 메신저
7. 꼭 알아야 할 화상 회의 서비스와 주의해야 할 포인트
8. 공유 캘린더의 장점과 사용 방법
9. 수많은 업무, 한 눈에 보고 처리하는 방법
10. 언제, 어디서나 작성하고 저장하는 업무 문서</t>
  </si>
  <si>
    <t>http://www.lcampus.co.kr/_StyleBox4/SubPage/LET_Online_Program.php?uid=4894</t>
  </si>
  <si>
    <t>SNS 시대의 PR</t>
  </si>
  <si>
    <t xml:space="preserve">'기업홍보 전문가 인스타그램 정다정 상무가 들려주는 SNS 시대 기업의 생존과 PR 전략입니다.
SNS 비즈니스부터 이해해야 합니다. SNS가 시장에 어떤 영향을 주는지, 소비 트렌드를 어떻게 변화시켰는지 알아보는 과정입니다.
</t>
  </si>
  <si>
    <t>-  홍보 또는 마케팅 담당자
-  효과적인 PR 전략 수립이 필요한 분
-  디지털 트렌드 분석이 필요한 모든 분</t>
  </si>
  <si>
    <t>1. 변화의 시대, 홍보담당자는 어떤 일을 해야 할까
2. 브랜딩 홍보 전략 짜기
3. 스토리텔링이 필요하다
4. 홍보를 위한 미디어 활용
5. 홍보를 위한 SNS 채널
6. 홍보할 때 이것만은 주의하라
7. 홍보에 이는 변화들</t>
  </si>
  <si>
    <t>http://www.lcampus.co.kr/_StyleBox4/SubPage/LET_Online_Program.php?uid=4895</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</si>
  <si>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t>
  </si>
  <si>
    <t>- 5인 이상 사업장의 종사자
- 산업안전보건에 관한 교육이 필요한 모든 기업의 임직원</t>
  </si>
  <si>
    <t>2025 NEW! 산업안전·보건교육_상반기(건설업_사무)</t>
  </si>
  <si>
    <t>1. 안전마인드 구축, 안전과 사고와의 관계
2. 재해형태의 구분, 안전보호구 및 산업안전보건표지
3. 직업병의 종류 및 예방관리
4. 근골격계 질환 예방관리 등
5. 산업안전보건법의 목적, 정의, 적용범위
6. 사업주와 근로자의 의무, 안전보건관리체제 및 규정 등</t>
  </si>
  <si>
    <t>http://www.lcampus.co.kr/_StyleBox4/SubPage/LET_Online_Program.php?uid=4631</t>
  </si>
  <si>
    <t>2025 NEW! 산업안전·보건교육_상반기(제조업_사무)</t>
  </si>
  <si>
    <t>http://www.lcampus.co.kr/_StyleBox4/SubPage/LET_Online_Program.php?uid=4632</t>
  </si>
  <si>
    <t>2025 NEW! 산업안전·보건교육_상반기(서비스업_사무)</t>
  </si>
  <si>
    <t>http://www.lcampus.co.kr/_StyleBox4/SubPage/LET_Online_Program.php?uid=4633</t>
  </si>
  <si>
    <t>2025 NEW! 산업안전·보건교육_상반기(도소매업_사무)</t>
  </si>
  <si>
    <t>http://www.lcampus.co.kr/_StyleBox4/SubPage/LET_Online_Program.php?uid=4634</t>
  </si>
  <si>
    <t>2025 NEW! 산업안전·보건교육_상반기_일반(범용_사무)</t>
  </si>
  <si>
    <t>http://www.lcampus.co.kr/_StyleBox4/SubPage/LET_Online_Program.php?uid=4635</t>
  </si>
  <si>
    <t>2025 NEW! 산업안전·보건교육_상반기(건설업_현장)</t>
  </si>
  <si>
    <t>- 5인 이상 사업장의 종사자 (서비스 비사무직 업종)
- 산업안전보건에 관한 교육이 필요한 모든 기업의 임직원</t>
  </si>
  <si>
    <t>1. 안전마인드 구축, 안전과 사고와의 관계
2. 재해형태의 구분, 안전보호구 및 산업안전보건표지
3. 유해위험기계기구의 종류와 예견할 수 있는 사고 탐색
4. 화재의 종류와 예방대책
5. 떨어짐, 넘어짐 사고 예방관리
6. (한글자막) 직업병의 종류 및 예방관리
7. 직업병이 발생할 수 있는 환경과 대응방법
8. 근골격계 질환 예방관리 등
9. 산업안전보건법의 목적, 정의, 적용범위
10. 사업주와 근로자의 의무, 안전보건관리체제 및 규정 등
11. 직장내 괴롭힘의 범위, 고객의 폭언에 대한 건강장해 예방
12. 전기의 위험성과 감전사고 예방대책</t>
  </si>
  <si>
    <t>http://www.lcampus.co.kr/_StyleBox4/SubPage/LET_Online_Program.php?uid=4636</t>
  </si>
  <si>
    <t>2025 NEW! 산업안전·보건교육_상반기(제조업_현장)</t>
  </si>
  <si>
    <t>http://www.lcampus.co.kr/_StyleBox4/SubPage/LET_Online_Program.php?uid=4637</t>
  </si>
  <si>
    <t>2025 NEW! 산업안전·보건교육_상반기(서비스업_현장)</t>
  </si>
  <si>
    <t>http://www.lcampus.co.kr/_StyleBox4/SubPage/LET_Online_Program.php?uid=4638</t>
  </si>
  <si>
    <t>2025 NEW! 산업안전·보건교육_상반기(도소매업_현장)</t>
  </si>
  <si>
    <t>http://www.lcampus.co.kr/_StyleBox4/SubPage/LET_Online_Program.php?uid=4639</t>
  </si>
  <si>
    <t>2025 NEW! 산업안전·보건교육_상반기_일반(범용_현장)</t>
  </si>
  <si>
    <t>http://www.lcampus.co.kr/_StyleBox4/SubPage/LET_Online_Program.php?uid=4640</t>
  </si>
  <si>
    <t>1. 안전마인드 구축, 안전과 사고와의 관계
2. 직업병의 종류 및 예방관리
3. 산업안전보건법의 목적, 정의, 적용범위</t>
  </si>
  <si>
    <t>2025 NEW! 산업안전·보건교육 무재해_상반기(3시간)</t>
  </si>
  <si>
    <t>http://www.lcampus.co.kr/_StyleBox4/SubPage/LET_Online_Program.php?uid=4663</t>
  </si>
  <si>
    <t>2025 NEW! 산업안전·보건교육 무재해_상반기(6시간)</t>
  </si>
  <si>
    <t>1. 안전마인드 구축, 안전과 사고와의 관계
2. 유해위험기계기구의 종류와 예견할 수 있는 사고 탐색
3. 직업병의 종류 및 예방관리
4. 직업병이 발생할 수 있는 환경과 대응방법
5. 산업안전보건법의 목적, 정의, 적용범위
6. 전기의 위험성과 감전사고 예방대책</t>
  </si>
  <si>
    <t>http://www.lcampus.co.kr/_StyleBox4/SubPage/LET_Online_Program.php?uid=4664</t>
  </si>
  <si>
    <t>2025 NEW! 산업안전·보건교육_2분기(건설업_사무)</t>
  </si>
  <si>
    <t>1. 재해형태의 구분, 안전보호구 및 산업안전보건표지
2. 근골격계 질환 예방관리 등
3. 사업주와 근로자의 의무, 안전보건관리체제 및 규정 등</t>
  </si>
  <si>
    <t>http://www.lcampus.co.kr/_StyleBox4/SubPage/LET_Online_Program.php?uid=4665</t>
  </si>
  <si>
    <t>2025 NEW! 산업안전·보건교육_2분기(제조업_사무)</t>
  </si>
  <si>
    <t>http://www.lcampus.co.kr/_StyleBox4/SubPage/LET_Online_Program.php?uid=4666</t>
  </si>
  <si>
    <t>2025 NEW! 산업안전·보건교육_2분기(도소매업_사무)</t>
  </si>
  <si>
    <t>http://www.lcampus.co.kr/_StyleBox4/SubPage/LET_Online_Program.php?uid=4667</t>
  </si>
  <si>
    <t>2025 NEW! 산업안전·보건교육_2분기(서비스업_사무)</t>
  </si>
  <si>
    <t>http://www.lcampus.co.kr/_StyleBox4/SubPage/LET_Online_Program.php?uid=4668</t>
  </si>
  <si>
    <t>2025 NEW! 산업안전·보건교육_2분기_일반(범용_사무)</t>
  </si>
  <si>
    <t>http://www.lcampus.co.kr/_StyleBox4/SubPage/LET_Online_Program.php?uid=4669</t>
  </si>
  <si>
    <t>2025 NEW! 산업안전·보건교육_2분기(건설업_현장)</t>
  </si>
  <si>
    <t>1. 재해형태의 구분, 안전보호구 및 산업안전보건표지
2. 화재의 종류와 예방대책
3. 떨어짐, 넘어짐 사고 예방관리
4. 근골격계 질환 예방관리 등
5. 사업주와 근로자의 의무, 안전보건관리체제 및 규정 등
6. 직장내 괴롭힘의 범위, 고객의 폭언에 대한 건강장해 예방</t>
  </si>
  <si>
    <t>http://www.lcampus.co.kr/_StyleBox4/SubPage/LET_Online_Program.php?uid=4670</t>
  </si>
  <si>
    <t>2025 NEW! 산업안전·보건교육_2분기(제조업_현장)</t>
  </si>
  <si>
    <t>http://www.lcampus.co.kr/_StyleBox4/SubPage/LET_Online_Program.php?uid=4671</t>
  </si>
  <si>
    <t>2025 NEW! 산업안전·보건교육_2분기(도소매업_현장)</t>
  </si>
  <si>
    <t>http://www.lcampus.co.kr/_StyleBox4/SubPage/LET_Online_Program.php?uid=4672</t>
  </si>
  <si>
    <t>2025 NEW! 산업안전·보건교육_2분기(서비스업_현장)</t>
  </si>
  <si>
    <t>http://www.lcampus.co.kr/_StyleBox4/SubPage/LET_Online_Program.php?uid=4673</t>
  </si>
  <si>
    <t>2025 NEW! 산업안전·보건교육_2분기_일반(범용_현장)</t>
  </si>
  <si>
    <t>http://www.lcampus.co.kr/_StyleBox4/SubPage/LET_Online_Program.php?uid=4674</t>
  </si>
  <si>
    <t>2025 NEW! 산업안전·보건교육_상반기(공공기관 현업업무종사자)</t>
  </si>
  <si>
    <t>http://www.lcampus.co.kr/_StyleBox4/SubPage/LET_Online_Program.php?uid=4681</t>
  </si>
  <si>
    <t>2025 NEW! 산업안전·보건교육_2분기(공공기관 현업업무종사자)</t>
  </si>
  <si>
    <t>http://www.lcampus.co.kr/_StyleBox4/SubPage/LET_Online_Program.php?uid=4685</t>
  </si>
  <si>
    <t>http://www.lcampus.co.kr/_StyleBox4/SubPage/LET_Online_Program.php?uid=4762</t>
  </si>
  <si>
    <t xml:space="preserve">1. 설비관리와 디지털 전환(DX)
2. ICT를 활용한 예방보전
3. 예지보전을 위한 이상징후 감지로직
4. 진동센서 활용과 예지보전 사례
</t>
  </si>
  <si>
    <t xml:space="preserve">1. 재고관리와 디지털 전환(DX)
2. 자재소요계획(MRP) 이해
3. 연속보충 방식과 최적화
4. ICT를 활용한 재고 최적화와 가시화
</t>
  </si>
  <si>
    <t xml:space="preserve">1. 디지털 전환(DX) 전략 비전, 과제, 로드맵 도출
2. 디지털 전환(DX) 성공을 위한 전략 수립
3. 비즈니스모델의 이해 및 프로세스
4. 디지털 전환(DX) 비즈니스모델의 전략화
</t>
  </si>
  <si>
    <t>http://www.lcampus.co.kr/_StyleBox4/SubPage/LET_Online_Program.php?uid=4885</t>
  </si>
  <si>
    <t>1. 원하는 부서가 아니었지만
2. 어, 나 은근 샐러리맨 체질인가봐
3. 5분 일찍 출근하기 Vs. 5분 지각하기
4. 월화수목금금금으로 살지 않으려고
5. 일과 결혼하려는 당신의 이중심리
6. 90년생과 70년생이 만났습니다
7. 세련된 아재는 Yes, 불통 꼰대는 Out
8. 사무실에서 워라밸을 강요하지 마세요
9. 박카스라도 건네면 다행이지
10. 말 못할 김 부장의 미생일기
11. 의무를 다하고서 권리를 펼쳐라
12. 소확행은 사라지고 남은 것이라고는
13. 어깨 힘 좀 빼고 시작합시다
14. 눈물 한 바가지 쏟지 않은 직장인이 있을까?
15. 최 대리에게는 악마, 선배에게는 천사
16. 미안합니다, 나도 페미니즘은 처음이어서
17. 복사 좀 해와요'의 나비효과
18. 책으로 배웠지만, 현실은 현실이다
19. 굿바이, 착한 엄마
20. 평등을 가장한 검은 진실
21. 거절하기가 너무 힘들어요
22. 상사에게 잘 보이려 애썼다가
23. 스몰토크가 뒤통수 토크가 될 수 있다
24. 촌철살인의 한 마디보다 경청의 힘
25. 나만 모르는 나의 이야기
26. 누구에게 책임이 있는 것일까
27. 톱니바퀴 하나 우습게 봤다가는
28. 어제는 동료, 오늘부터 상사
29. 철야에 지친 나를 누가 위로해줄까?
30. ‘직장 369’는 게임이 아니다</t>
  </si>
  <si>
    <t>1. 프로그래밍과 코딩의 차이 그리고 컴퓨팅적 사고
2. 알고리즘 패러다임과 프로그래밍 기초 상식
3. 프로그래밍 도구와 문법
4. VSCode 에디터로 HTML 작성하기
5. VSCode 에디터로 Python 프로그래밍 시작하기
6. 생활 속 프로그래밍 - 자판기 예제
7. 보고 싶은 기사만 모아보는 파이썬 웹 크롤러(Web crawler) 만들기
8. 나도 쉽게 앱을 만들 수 있다 - 앱 인벤터</t>
  </si>
  <si>
    <t>취업을 앞둔 신입사원이라면, 강의내용을 머릿속에 장착! 더 오래 원만하게 직장생활을 할 수 있도록 도와주는 과정.</t>
  </si>
  <si>
    <t>1. 직장생활 기본수칙
2. 인간관계 조화롭게 생활하는 법
3. 일 잘하는 사람으로 평가받는 법
4. 인간관계 소통법
5. 이럴 땐 어떡해야 할까요?</t>
  </si>
  <si>
    <t>http://www.lcampus.co.kr/_StyleBox4/SubPage/LET_Online_Program.php?uid=2368</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</si>
  <si>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</si>
  <si>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</si>
  <si>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</si>
  <si>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</si>
  <si>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</si>
  <si>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- 2차전지에 대해 처음 학습하고자 하는 비전공자</t>
  </si>
  <si>
    <t>마케팅 및 광고 콘텐츠 제작에 대한 이해를 할 수 있는 과정입니다.</t>
  </si>
  <si>
    <t>New! 일용직 신규채용자 산업안전보건교육(1시간)</t>
  </si>
  <si>
    <t>근로자가 고용되었을 때 실시하는 안전보건교육을 말한다. 산업안전보건법(제 31조)에서는 근로자가 고용되었을 때는 일정한 사항에 대해서 안전보건교육을 실시하도록 규정되어 있다.</t>
  </si>
  <si>
    <t>- 신규로 채용된 제조, 영업 등 관련 분야의 모든 기업의 임직원</t>
  </si>
  <si>
    <t>1. 산업재해의 분류 및 재해손실비&amp;안전보호구</t>
  </si>
  <si>
    <t>http://www.lcampus.co.kr/_StyleBox4/SubPage/LET_Online_Program.php?uid=4222</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</si>
  <si>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</si>
  <si>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</si>
  <si>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</si>
  <si>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</si>
  <si>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</si>
  <si>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자동차 샤시 개론</t>
  </si>
  <si>
    <t xml:space="preserve"> 자동차 샤시 시스템의 기초부터 응용까지 체계적으로 학습하여 자동차에 대한 기본적인 이해도를 향상시킬 수 있는 과정입니다.</t>
  </si>
  <si>
    <t>- 자동차 샤시 시스템의 기본 구조와 역할을 이해하고자 하는 자. 
- 자동차 산업 내 샤시 시스템의 최신 기술 트렌드와 미래 방향성에 대한 이해가 필요한 자.</t>
  </si>
  <si>
    <t>1. 자동차 샤시란
2. 샤시 플랫폼이란
3. 구동 시스템
4. 현가 시스템
5. 휠 &amp; 타이어
6. 조향 시스템
7. 제동 시스템
8. 냉각, 흡배기 시스템
9. 샤시 시스템의 미래</t>
  </si>
  <si>
    <t>http://www.lcampus.co.kr/_StyleBox4/SubPage/LET_Online_Program.php?uid=4730</t>
  </si>
  <si>
    <t>1. 01강 [의문사] 누구
2. 02강 [의문사] 무엇
3. 03강 [의문사] 언제
4. 04강 [의문사] 어느
5. 05강 [의문사] 어디(1)
6. 06강 [의문사] 어디(2)
7. 07강 [의문사] 어떻게
8. 08강 [의문사] 어때
9. 09강 [의문사] 왜
10. 10강 [의문사] 몇, 얼마(1)
11. 11강 [의문사] 몇, 얼마(2)
12. 12강 [의문사] 얼마예요?
13. 13강 [정반의문문] A이니 아니니?
14. 14강 [선택의문문] A 아니면 B?
15. 15강 [동태조사] ~했어요(동작의 완료)
16. 16강 [동태조사] ~하지 않았다
17. 17강 [어기조사] 변화, 어감을 나타냄
18. 18강 [동태조사] ~한 적 있다
19. 19강 [동태조사] (동사)한 적 없다
20. 20강 [동태조사] ~한 상태이다</t>
  </si>
  <si>
    <t>http://www.lcampus.co.kr/_StyleBox4/SubPage/LET_Online_Program.php?uid=4755</t>
  </si>
  <si>
    <t>회로 설계 및 연구개발 직무에 필요한 기초 회로이론의 이론 및 특성을 이해하여 직무적 역량을 키우는 과정</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</si>
  <si>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</si>
  <si>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</si>
  <si>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</si>
  <si>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</si>
  <si>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</si>
  <si>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</si>
  <si>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</si>
  <si>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</si>
  <si>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</si>
  <si>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</si>
  <si>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</si>
  <si>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</si>
  <si>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</si>
  <si>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</si>
  <si>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</si>
  <si>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</si>
  <si>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</si>
  <si>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</si>
  <si>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</si>
  <si>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</si>
  <si>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</si>
  <si>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</si>
  <si>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</si>
  <si>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</si>
  <si>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</si>
  <si>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</si>
  <si>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</si>
  <si>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</si>
  <si>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http://www.lcampus.co.kr/_StyleBox4/SubPage/LET_Online_Program.php?uid=4936</t>
  </si>
  <si>
    <t>http://www.lcampus.co.kr/_StyleBox4/SubPage/LET_Online_Program.php?uid=4937</t>
  </si>
  <si>
    <t>http://www.lcampus.co.kr/_StyleBox4/SubPage/LET_Online_Program.php?uid=4938</t>
  </si>
  <si>
    <t>http://www.lcampus.co.kr/_StyleBox4/SubPage/LET_Online_Program.php?uid=4939</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</si>
  <si>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</si>
  <si>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</si>
  <si>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</si>
  <si>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</si>
  <si>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</si>
  <si>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</si>
  <si>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</si>
  <si>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</si>
  <si>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</si>
  <si>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</si>
  <si>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</si>
  <si>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</si>
  <si>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</si>
  <si>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</si>
  <si>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</si>
  <si>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</si>
  <si>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</si>
  <si>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</si>
  <si>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</si>
  <si>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</si>
  <si>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</si>
  <si>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</si>
  <si>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</si>
  <si>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</si>
  <si>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</si>
  <si>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</si>
  <si>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</si>
  <si>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</si>
  <si>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</si>
  <si>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</si>
  <si>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</si>
  <si>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</si>
  <si>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</si>
  <si>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</si>
  <si>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</si>
  <si>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</si>
  <si>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</si>
  <si>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</si>
  <si>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</si>
  <si>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</si>
  <si>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</si>
  <si>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</si>
  <si>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</si>
  <si>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</si>
  <si>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</si>
  <si>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</si>
  <si>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</si>
  <si>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</si>
  <si>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</si>
  <si>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</si>
  <si>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</si>
  <si>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</si>
  <si>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</si>
  <si>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</si>
  <si>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</si>
  <si>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</si>
  <si>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</si>
  <si>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</si>
  <si>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</si>
  <si>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</si>
  <si>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</si>
  <si>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</si>
  <si>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</si>
  <si>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</si>
  <si>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</si>
  <si>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</si>
  <si>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</si>
  <si>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</si>
  <si>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</si>
  <si>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</si>
  <si>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</si>
  <si>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</si>
  <si>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</si>
  <si>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</si>
  <si>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</si>
  <si>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</si>
  <si>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</si>
  <si>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</si>
  <si>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</si>
  <si>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</si>
  <si>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</si>
  <si>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</si>
  <si>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</si>
  <si>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</si>
  <si>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</si>
  <si>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http://www.lcampus.co.kr/_StyleBox4/SubPage/LET_Online_Program.php?uid=5030</t>
  </si>
  <si>
    <t>http://www.lcampus.co.kr/_StyleBox4/SubPage/LET_Online_Program.php?uid=5031</t>
  </si>
  <si>
    <t>http://www.lcampus.co.kr/_StyleBox4/SubPage/LET_Online_Program.php?uid=5032</t>
  </si>
  <si>
    <t>http://www.lcampus.co.kr/_StyleBox4/SubPage/LET_Online_Program.php?uid=5033</t>
  </si>
  <si>
    <t>http://www.lcampus.co.kr/_StyleBox4/SubPage/LET_Online_Program.php?uid=5034</t>
  </si>
  <si>
    <t>http://www.lcampus.co.kr/_StyleBox4/SubPage/LET_Online_Program.php?uid=5035</t>
  </si>
  <si>
    <t>http://www.lcampus.co.kr/_StyleBox4/SubPage/LET_Online_Program.php?uid=5036</t>
  </si>
  <si>
    <t>http://www.lcampus.co.kr/_StyleBox4/SubPage/LET_Online_Program.php?uid=5037</t>
  </si>
  <si>
    <t>http://www.lcampus.co.kr/_StyleBox4/SubPage/LET_Online_Program.php?uid=5038</t>
  </si>
  <si>
    <t>http://www.lcampus.co.kr/_StyleBox4/SubPage/LET_Online_Program.php?uid=5042</t>
  </si>
  <si>
    <t>[핵심리더양성코스] 미래창조 리더십</t>
  </si>
  <si>
    <t>본 과정은 상품기획, 마케팅, R&amp;D 등 직무 뿐 아니라 혁신과 창의력을 요하는 대상을 위한 과정이다. 본 과정의 학습을 통해 창의와 혁신의 개념을 이해하고 창의성을 높일 수 있는 방법을 이해한다. 또한, 사용자 경험을 바탕으로 새로운 기회 및 아이디어를 발굴하기 위한 관찰조사 기법과 프로세스를 이해하고 활용할 수 있다. 사용자 경험 기반의 창의력을 높일 수 있는 방안을 학습함으로써 현업에 적용할 수 있는 부분들을 성찰한다.</t>
  </si>
  <si>
    <t>- 팀장/부장 및 전사원 
- 새로운 아이디어 발굴이 필요한 담당자 (상품기획, 마케팅, R&amp;D 등)</t>
  </si>
  <si>
    <t>1. 관심연결경제의 탄생
2. ROI(Return on Investment)에서
3. ROC(on Community)로
4. 정서가 비즈니스모델이 되다
5. B2N에서 P2P로
6. 금융혁명 FINTECH
7. IOT_Internet of Things to Internet of Tomorrow
8. 로봇과 인공지능
9. 좋은 아이디어의 조건
10. 소비자 관찰조사기법 1
11. 소비자 관찰조사기법 2
12. 창의적 사고와 창의성
13. 성공적인 Ideation의 요소
14. 효과적인Ideation
15. 아이디어 발산하기
16. 아이디어 수렴하기</t>
  </si>
  <si>
    <t>http://www.lcampus.co.kr/_StyleBox4/SubPage/LET_Online_Program.php?uid=5043</t>
  </si>
  <si>
    <t>온라인 근로자 특별교육(4h)</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</si>
  <si>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과정이다.</t>
  </si>
  <si>
    <t>1. 작업종류와 재해형태 기반으로 풀어보는 작업개시 전 점검사항
2. 쾌적한 작업장 환경과 안전보건관리와의 관계
3. 사고발생 후 피해를 최소화 할 수 있는 인식조건
4. 물질안전보건자료에 관한 사항</t>
  </si>
  <si>
    <t>http://www.lcampus.co.kr/_StyleBox4/SubPage/LET_Online_Program.php?uid=5095</t>
  </si>
  <si>
    <t>온라인 관리감독자 특별교육_제조업(4h)</t>
  </si>
  <si>
    <t xml:space="preserve">-제조 업종을 대상으로 하며 사업장 내에서 업무를 지시하고 관리하는 관리감독자 </t>
  </si>
  <si>
    <t>1. 물질안전보건자료에 관한 사항
2. 안전보건관리 체제를 통한 안전보건관리 방향
3. 제조업종의 표준안전작업방법 관리
4. 관리감독자의 역할과 임무</t>
  </si>
  <si>
    <t>http://www.lcampus.co.kr/_StyleBox4/SubPage/LET_Online_Program.php?uid=5099</t>
  </si>
  <si>
    <t>온라인 관리감독자 특별교육_건설업(4h)</t>
  </si>
  <si>
    <t xml:space="preserve">-건설 업종을 대상으로 하며 사업장 내에서 업무를 지시하고 관리하는 관리감독자 </t>
  </si>
  <si>
    <t>1. 물질안전보건자료에 관한 사항
2. 안전보건관리 체제를 통한 안전보건관리 방향
3. 건설업종의 표준안전작업방법 관리
4. 관리감독자의 역할과 임무</t>
  </si>
  <si>
    <t>http://www.lcampus.co.kr/_StyleBox4/SubPage/LET_Online_Program.php?uid=5100</t>
  </si>
  <si>
    <t>온라인 관리감독자 특별교육_도소매/서비스업(4h)</t>
  </si>
  <si>
    <t xml:space="preserve">-도소매/서비스/기타 업종을 대상으로 하며 사업장 내에서 업무를 지시하고 관리하는 관리감독자 </t>
  </si>
  <si>
    <t>1. 물질안전보건자료에 관한 사항
2. 안전보건관리 체제를 통한 안전보건관리 방향
3. 도소매/서비스/기타업종의 표준안전작업방법 관리
4. 관리감독자의 역할과 임무</t>
  </si>
  <si>
    <t>http://www.lcampus.co.kr/_StyleBox4/SubPage/LET_Online_Program.php?uid=5101</t>
  </si>
  <si>
    <t>온라인 관리감독자 특별교육_공공기관(4h)</t>
  </si>
  <si>
    <t xml:space="preserve">-공공기관을 대상으로 하며 기관 내에서 업무를 지시하고 관리하는 관리감독자 </t>
  </si>
  <si>
    <t>1. 물질안전보건자료에 관한 사항
2. 안전보건관리 체제를 통한 안전보건관리 방향
3. 공공기관 현업업무종사 업무의 표준안전작업방법 관리
4. 관리감독자의 역할과 임무</t>
  </si>
  <si>
    <t>http://www.lcampus.co.kr/_StyleBox4/SubPage/LET_Online_Program.php?uid=5102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</si>
  <si>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</si>
  <si>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</si>
  <si>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</si>
  <si>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</si>
  <si>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2025 NEW! 산업안전·보건교육_하반기(건설업_사무)</t>
  </si>
  <si>
    <t>1. 산업심리와 휴먼에러
2. 위험성평가 개요
3. 위험성평가 절차, 방법
4. 안전보건교육의 종류와 방법
5. 산업재해보상보험제도
6. 재난·기후·스트레스 대응 안전관리</t>
  </si>
  <si>
    <t>http://www.lcampus.co.kr/_StyleBox4/SubPage/LET_Online_Program.php?uid=5120</t>
  </si>
  <si>
    <t>2025 NEW! 산업안전·보건교육_하반기(건설업_현장)</t>
  </si>
  <si>
    <t>1. 산업심리와 휴먼에러
2. 화기안전작업(용접작업 관리)
3. 지게차 안전작업
4. 드릴, 연삭기, 기타 전동공도구 안전관리
5. 굴착작업, Con'c타설, 거푸집작업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</si>
  <si>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http://www.lcampus.co.kr/_StyleBox4/SubPage/LET_Online_Program.php?uid=5125</t>
  </si>
  <si>
    <t>2025 NEW! 산업안전·보건교육_하반기(제조업_사무)</t>
  </si>
  <si>
    <t>http://www.lcampus.co.kr/_StyleBox4/SubPage/LET_Online_Program.php?uid=5126</t>
  </si>
  <si>
    <t>2025 NEW! 산업안전·보건교육_하반기(제조업_현장)</t>
  </si>
  <si>
    <t>1. 산업심리와 휴먼에러
2. 화기안전작업(용접작업 관리)
3. 지게차 안전작업
4. 드릴, 연삭기, 기타 전동공도구 안전관리
5. 산업용로봇 및 공작기계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</si>
  <si>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http://www.lcampus.co.kr/_StyleBox4/SubPage/LET_Online_Program.php?uid=5127</t>
  </si>
  <si>
    <t>2025 NEW! 산업안전·보건교육_하반기(도소매업_사무)</t>
  </si>
  <si>
    <t>http://www.lcampus.co.kr/_StyleBox4/SubPage/LET_Online_Program.php?uid=5128</t>
  </si>
  <si>
    <t>2025 NEW! 산업안전·보건교육_하반기(도소매업_현장)</t>
  </si>
  <si>
    <t>1. 산업심리와 휴먼에러
2. 화기안전작업(용접작업 관리)
3. 지게차 안전작업
4. 드릴, 연삭기, 기타 전동공도구 안전관리
5. 급식실/보수/정비 작업 등 현업업무종사자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</si>
  <si>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http://www.lcampus.co.kr/_StyleBox4/SubPage/LET_Online_Program.php?uid=5129</t>
  </si>
  <si>
    <t>2025 NEW! 산업안전·보건교육_하반기(서비스업_사무)</t>
  </si>
  <si>
    <t>http://www.lcampus.co.kr/_StyleBox4/SubPage/LET_Online_Program.php?uid=5130</t>
  </si>
  <si>
    <t>2025 NEW! 산업안전·보건교육_하반기(서비스업_현장)</t>
  </si>
  <si>
    <t>http://www.lcampus.co.kr/_StyleBox4/SubPage/LET_Online_Program.php?uid=5131</t>
  </si>
  <si>
    <t>2025 NEW! 산업안전·보건교육_하반기(공공기관 현업업무종사자)</t>
  </si>
  <si>
    <t>http://www.lcampus.co.kr/_StyleBox4/SubPage/LET_Online_Program.php?uid=5132</t>
  </si>
  <si>
    <t>2025 NEW! 산업안전·보건교육_하반기_일반(범용_사무)</t>
  </si>
  <si>
    <t>http://www.lcampus.co.kr/_StyleBox4/SubPage/LET_Online_Program.php?uid=5133</t>
  </si>
  <si>
    <t>2025 NEW! 산업안전·보건교육_하반기_일반(범용_현장)</t>
  </si>
  <si>
    <t>http://www.lcampus.co.kr/_StyleBox4/SubPage/LET_Online_Program.php?uid=5134</t>
  </si>
  <si>
    <t>2025 NEW! 산업안전·보건교육_3분기(건설업_사무)</t>
  </si>
  <si>
    <t>1. 산업심리와 휴먼에러
2. 위험성평가 개요
3. 위험성평가 절차, 방법</t>
  </si>
  <si>
    <t>http://www.lcampus.co.kr/_StyleBox4/SubPage/LET_Online_Program.php?uid=5137</t>
  </si>
  <si>
    <t>2025 NEW! 산업안전·보건교육_3분기(건설업_현장)</t>
  </si>
  <si>
    <t>1. 산업심리와 휴먼에러
2. 화기안전작업(용접작업 관리)
3. 굴착작업, Con'c타설, 거푸집작업 등 안전관리
4. 위험성평가 개요
5. 위험성평가 절차, 방법
6. 금연, 절주 등 기타 질병예방 관리</t>
  </si>
  <si>
    <t>http://www.lcampus.co.kr/_StyleBox4/SubPage/LET_Online_Program.php?uid=5138</t>
  </si>
  <si>
    <t>2025 NEW! 산업안전·보건교육_3분기(제조업_사무)</t>
  </si>
  <si>
    <t>http://www.lcampus.co.kr/_StyleBox4/SubPage/LET_Online_Program.php?uid=5139</t>
  </si>
  <si>
    <t>2025 NEW! 산업안전·보건교육_3분기(제조업_현장)</t>
  </si>
  <si>
    <t>1. 산업심리와 휴먼에러
2. 화기안전작업(용접작업 관리)
3. 산업용로봇 및 공작기계 등 안전관리
4. 위험성평가 개요
5. 위험성평가 절차, 방법
6. 금연, 절주 등 기타 질병예방 관리</t>
  </si>
  <si>
    <t>http://www.lcampus.co.kr/_StyleBox4/SubPage/LET_Online_Program.php?uid=5140</t>
  </si>
  <si>
    <t>2025 NEW! 산업안전·보건교육_3분기(도소매업_사무)</t>
  </si>
  <si>
    <t>http://www.lcampus.co.kr/_StyleBox4/SubPage/LET_Online_Program.php?uid=5141</t>
  </si>
  <si>
    <t>2025 NEW! 산업안전·보건교육_3분기(도소매업_현장)</t>
  </si>
  <si>
    <t>1. 산업심리와 휴먼에러
2. 화기안전작업(용접작업 관리)
3. 급식실/보수/정비 작업 등 현업업무종사자 안전관리
4. 위험성평가 개요
5. 위험성평가 절차, 방법
6. 금연, 절주 등 기타 질병예방 관리</t>
  </si>
  <si>
    <t>http://www.lcampus.co.kr/_StyleBox4/SubPage/LET_Online_Program.php?uid=5142</t>
  </si>
  <si>
    <t>2025 NEW! 산업안전·보건교육_3분기(서비스업_사무)</t>
  </si>
  <si>
    <t>http://www.lcampus.co.kr/_StyleBox4/SubPage/LET_Online_Program.php?uid=5143</t>
  </si>
  <si>
    <t>2025 NEW! 산업안전·보건교육_3분기(서비스업_현장)</t>
  </si>
  <si>
    <t>http://www.lcampus.co.kr/_StyleBox4/SubPage/LET_Online_Program.php?uid=5144</t>
  </si>
  <si>
    <t>2025 NEW! 산업안전·보건교육_3분기(공공기관 현업업무종사자)</t>
  </si>
  <si>
    <t>http://www.lcampus.co.kr/_StyleBox4/SubPage/LET_Online_Program.php?uid=5145</t>
  </si>
  <si>
    <t>2025 NEW! 산업안전·보건교육_3분기(범용_사무)</t>
  </si>
  <si>
    <t>http://www.lcampus.co.kr/_StyleBox4/SubPage/LET_Online_Program.php?uid=5146</t>
  </si>
  <si>
    <t>2025 NEW! 산업안전·보건교육_3분기(범용_현장)</t>
  </si>
  <si>
    <t>http://www.lcampus.co.kr/_StyleBox4/SubPage/LET_Online_Program.php?uid=5147</t>
  </si>
  <si>
    <t>2025 NEW! 산업안전·보건교육 하반기(무재해_6시간)</t>
  </si>
  <si>
    <t>http://www.lcampus.co.kr/_StyleBox4/SubPage/LET_Online_Program.php?uid=5163</t>
  </si>
  <si>
    <t>2025 NEW! 산업안전·보건교육 하반기(무재해_3시간)</t>
  </si>
  <si>
    <t>1. 산업심리와 휴먼에러
2. 위험성평가 절차, 방법
3. 재난·기후·스트레스 대응 안전관리</t>
  </si>
  <si>
    <t>http://www.lcampus.co.kr/_StyleBox4/SubPage/LET_Online_Program.php?uid=5166</t>
  </si>
  <si>
    <t>2025 NEW! 신규채용자 교육(8h)</t>
  </si>
  <si>
    <t>근로자가 고용되었을 때 실시하는 안전보건교육을 말한다. 산업안전보건법(제 31조)에서는 근로자가 고용되었을 때는 일정한 사항에 대해서 안전보건교육을 실시하도록 규정되어 있다.
산업안전·보건에 관한 사고 예방 및 직업병 예방에 관한 사항을 습득하고 실생활에 적용함으로써, 보다 안전하고 건강한 삶을 영위할 수 있도록 하는 과정이다.</t>
  </si>
  <si>
    <t>1. 위험성 평가 절차, 방법
2. 산업안전보건법의 목적, 정의, 적용범위
3. 재난·기후·스트레스 대응 안전관리
4. 기계기구가 사람에게 사고로 미칠 수 있는 조건
5. 작업종류와 재해형태 기반으로 풀어보는 작업개시 전 점검사항
6. 쾌적한 작업장 환경과 안전보건관리와의 관계
7. 사고발생 후 피해를 최소화 할 수 있는 인식조건
8. 물질안전보건자료에 관한 사항</t>
  </si>
  <si>
    <t>http://www.lcampus.co.kr/_StyleBox4/SubPage/LET_Online_Program.php?uid=5167</t>
  </si>
  <si>
    <t>2025 NEW! 온라인 관리감독자 교육(8h)</t>
  </si>
  <si>
    <t xml:space="preserve">-전 업종을 대상으로 하며 사업장 내에서 업무를 지시하고 관리하는 관리감독자 </t>
  </si>
  <si>
    <t>1. 안전마인드 구축, 안전과 사고와의 관계
2. 위험성 평가 절차, 방법
3. 재난·기후·스트레스 대응 안전관리
4. 올바른 작업공정관리가 재해 예방에 미칠 수 있는 사항
5. 안전보건관리 체제를 통한 안전보건관리 방향
6. 관리감독자의 근로자의 의사소통 스킬
7. 비상시 대비대응 사항(화재, 태풍, 폭설, 기타 자연재해)
8. 관리감독자의 역할과 임무</t>
  </si>
  <si>
    <t>http://www.lcampus.co.kr/_StyleBox4/SubPage/LET_Online_Program.php?uid=5169</t>
  </si>
  <si>
    <t>관리감독자 채용시 교육(8h)</t>
  </si>
  <si>
    <t>- 신규로 채용된 사업장 내에서 업무를 지시하고 관리하는 관리감독자</t>
  </si>
  <si>
    <t>1. 안전마인드 구축, 안전과 사고와의 관계
2. 위험성 평가 절차, 방법
3. 재난·기후·스트레스 대응 안전관리
4. 작업종류와 재해형태 기반으로 풀어보는 작업개시 전 점검사항
5. 물질안전보건자료에 관한 사항
6. 안전보건관리 체제를 통한 안전보건관리 방향
7. 비상시 대비대응 사항(화재, 태풍, 폭설, 기타 자연재해)
8. 관리감독자의 역할과 임무</t>
  </si>
  <si>
    <t>http://www.lcampus.co.kr/_StyleBox4/SubPage/LET_Online_Program.php?uid=5170</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</si>
  <si>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</si>
  <si>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</si>
  <si>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</si>
  <si>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</si>
  <si>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</si>
  <si>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</si>
  <si>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</si>
  <si>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</si>
  <si>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http://www.lcampus.co.kr/_StyleBox4/SubPage/LET_Online_Program.php?uid=5191</t>
  </si>
  <si>
    <t>http://www.lcampus.co.kr/_StyleBox4/SubPage/LET_Online_Program.php?uid=5192</t>
  </si>
  <si>
    <t>http://www.lcampus.co.kr/_StyleBox4/SubPage/LET_Online_Program.php?uid=5193</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</si>
  <si>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</si>
  <si>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</si>
  <si>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</si>
  <si>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</si>
  <si>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</si>
  <si>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</si>
  <si>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</si>
  <si>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</si>
  <si>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</si>
  <si>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</si>
  <si>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</si>
  <si>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</si>
  <si>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</si>
  <si>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</si>
  <si>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</si>
  <si>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</si>
  <si>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</si>
  <si>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</si>
  <si>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</si>
  <si>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</si>
  <si>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</si>
  <si>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</si>
  <si>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</si>
  <si>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</si>
  <si>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</si>
  <si>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</si>
  <si>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</si>
  <si>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</si>
  <si>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</si>
  <si>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</si>
  <si>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</si>
  <si>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</si>
  <si>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</si>
  <si>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</si>
  <si>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</si>
  <si>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</si>
  <si>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</si>
  <si>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신규 과정</t>
    <phoneticPr fontId="2" type="noConversion"/>
  </si>
  <si>
    <r>
      <rPr>
        <sz val="11"/>
        <color indexed="8"/>
        <rFont val="Calibri"/>
        <family val="2"/>
      </rPr>
      <t xml:space="preserve">- </t>
    </r>
    <r>
      <rPr>
        <sz val="11"/>
        <color indexed="8"/>
        <rFont val="돋움"/>
        <family val="3"/>
        <charset val="129"/>
      </rPr>
      <t>경계가</t>
    </r>
    <r>
      <rPr>
        <sz val="11"/>
        <color indexed="8"/>
        <rFont val="Calibri"/>
      </rPr>
      <t xml:space="preserve"> </t>
    </r>
    <r>
      <rPr>
        <sz val="11"/>
        <color indexed="8"/>
        <rFont val="돋움"/>
        <family val="3"/>
        <charset val="129"/>
      </rPr>
      <t>사라진</t>
    </r>
    <r>
      <rPr>
        <sz val="11"/>
        <color indexed="8"/>
        <rFont val="Calibri"/>
      </rPr>
      <t xml:space="preserve"> </t>
    </r>
    <r>
      <rPr>
        <sz val="11"/>
        <color indexed="8"/>
        <rFont val="돋움"/>
        <family val="3"/>
        <charset val="129"/>
      </rPr>
      <t>디지털</t>
    </r>
    <r>
      <rPr>
        <sz val="11"/>
        <color indexed="8"/>
        <rFont val="Calibri"/>
      </rPr>
      <t xml:space="preserve"> </t>
    </r>
    <r>
      <rPr>
        <sz val="11"/>
        <color indexed="8"/>
        <rFont val="돋움"/>
        <family val="3"/>
        <charset val="129"/>
      </rPr>
      <t>시대에</t>
    </r>
    <r>
      <rPr>
        <sz val="11"/>
        <color indexed="8"/>
        <rFont val="Calibri"/>
      </rPr>
      <t xml:space="preserve"> </t>
    </r>
    <r>
      <rPr>
        <sz val="11"/>
        <color indexed="8"/>
        <rFont val="돋움"/>
        <family val="3"/>
        <charset val="129"/>
      </rPr>
      <t>살아남기</t>
    </r>
    <r>
      <rPr>
        <sz val="11"/>
        <color indexed="8"/>
        <rFont val="Calibri"/>
      </rPr>
      <t xml:space="preserve"> </t>
    </r>
    <r>
      <rPr>
        <sz val="11"/>
        <color indexed="8"/>
        <rFont val="돋움"/>
        <family val="3"/>
        <charset val="129"/>
      </rPr>
      <t>위한</t>
    </r>
    <r>
      <rPr>
        <sz val="11"/>
        <color indexed="8"/>
        <rFont val="Calibri"/>
      </rPr>
      <t xml:space="preserve"> </t>
    </r>
    <r>
      <rPr>
        <sz val="11"/>
        <color indexed="8"/>
        <rFont val="돋움"/>
        <family val="3"/>
        <charset val="129"/>
      </rPr>
      <t>전통기업의</t>
    </r>
    <r>
      <rPr>
        <sz val="11"/>
        <color indexed="8"/>
        <rFont val="Calibri"/>
      </rPr>
      <t xml:space="preserve"> </t>
    </r>
    <r>
      <rPr>
        <sz val="11"/>
        <color indexed="8"/>
        <rFont val="돋움"/>
        <family val="3"/>
        <charset val="129"/>
      </rPr>
      <t>생존지침</t>
    </r>
    <r>
      <rPr>
        <sz val="11"/>
        <color indexed="8"/>
        <rFont val="Calibri"/>
      </rPr>
      <t xml:space="preserve">, </t>
    </r>
    <r>
      <rPr>
        <sz val="11"/>
        <color indexed="8"/>
        <rFont val="돋움"/>
        <family val="3"/>
        <charset val="129"/>
      </rPr>
      <t>디지털</t>
    </r>
    <r>
      <rPr>
        <sz val="11"/>
        <color indexed="8"/>
        <rFont val="Calibri"/>
      </rPr>
      <t xml:space="preserve"> </t>
    </r>
    <r>
      <rPr>
        <sz val="11"/>
        <color indexed="8"/>
        <rFont val="돋움"/>
        <family val="3"/>
        <charset val="129"/>
      </rPr>
      <t>트랜스포메이션</t>
    </r>
    <r>
      <rPr>
        <sz val="11"/>
        <color indexed="8"/>
        <rFont val="Calibri"/>
      </rPr>
      <t>(DT)</t>
    </r>
    <r>
      <rPr>
        <sz val="11"/>
        <color indexed="8"/>
        <rFont val="돋움"/>
        <family val="3"/>
        <charset val="129"/>
      </rPr>
      <t>에</t>
    </r>
    <r>
      <rPr>
        <sz val="11"/>
        <color indexed="8"/>
        <rFont val="Calibri"/>
      </rPr>
      <t xml:space="preserve"> </t>
    </r>
    <r>
      <rPr>
        <sz val="11"/>
        <color indexed="8"/>
        <rFont val="돋움"/>
        <family val="3"/>
        <charset val="129"/>
      </rPr>
      <t>성공한</t>
    </r>
    <r>
      <rPr>
        <sz val="11"/>
        <color indexed="8"/>
        <rFont val="Calibri"/>
      </rPr>
      <t xml:space="preserve"> </t>
    </r>
    <r>
      <rPr>
        <sz val="11"/>
        <color indexed="8"/>
        <rFont val="돋움"/>
        <family val="3"/>
        <charset val="129"/>
      </rPr>
      <t>기업만이</t>
    </r>
    <r>
      <rPr>
        <sz val="11"/>
        <color indexed="8"/>
        <rFont val="Calibri"/>
      </rPr>
      <t xml:space="preserve"> </t>
    </r>
    <r>
      <rPr>
        <sz val="11"/>
        <color indexed="8"/>
        <rFont val="돋움"/>
        <family val="3"/>
        <charset val="129"/>
      </rPr>
      <t>살아남는다</t>
    </r>
    <r>
      <rPr>
        <sz val="11"/>
        <color indexed="8"/>
        <rFont val="Calibri"/>
      </rPr>
      <t xml:space="preserve">!
</t>
    </r>
    <r>
      <rPr>
        <sz val="11"/>
        <color indexed="8"/>
        <rFont val="Calibri"/>
        <family val="2"/>
      </rPr>
      <t xml:space="preserve">- </t>
    </r>
    <r>
      <rPr>
        <sz val="11"/>
        <color indexed="8"/>
        <rFont val="돋움"/>
        <family val="3"/>
        <charset val="129"/>
      </rPr>
      <t>글로벌</t>
    </r>
    <r>
      <rPr>
        <sz val="11"/>
        <color indexed="8"/>
        <rFont val="Calibri"/>
      </rPr>
      <t xml:space="preserve"> </t>
    </r>
    <r>
      <rPr>
        <sz val="11"/>
        <color indexed="8"/>
        <rFont val="돋움"/>
        <family val="3"/>
        <charset val="129"/>
      </rPr>
      <t>가치사슬이</t>
    </r>
    <r>
      <rPr>
        <sz val="11"/>
        <color indexed="8"/>
        <rFont val="Calibri"/>
      </rPr>
      <t xml:space="preserve"> </t>
    </r>
    <r>
      <rPr>
        <sz val="11"/>
        <color indexed="8"/>
        <rFont val="돋움"/>
        <family val="3"/>
        <charset val="129"/>
      </rPr>
      <t>빠르게</t>
    </r>
    <r>
      <rPr>
        <sz val="11"/>
        <color indexed="8"/>
        <rFont val="Calibri"/>
      </rPr>
      <t xml:space="preserve"> </t>
    </r>
    <r>
      <rPr>
        <sz val="11"/>
        <color indexed="8"/>
        <rFont val="돋움"/>
        <family val="3"/>
        <charset val="129"/>
      </rPr>
      <t>재편되는</t>
    </r>
    <r>
      <rPr>
        <sz val="11"/>
        <color indexed="8"/>
        <rFont val="Calibri"/>
      </rPr>
      <t xml:space="preserve"> </t>
    </r>
    <r>
      <rPr>
        <sz val="11"/>
        <color indexed="8"/>
        <rFont val="돋움"/>
        <family val="3"/>
        <charset val="129"/>
      </rPr>
      <t>가운데</t>
    </r>
    <r>
      <rPr>
        <sz val="11"/>
        <color indexed="8"/>
        <rFont val="Calibri"/>
      </rPr>
      <t xml:space="preserve"> </t>
    </r>
    <r>
      <rPr>
        <sz val="11"/>
        <color indexed="8"/>
        <rFont val="돋움"/>
        <family val="3"/>
        <charset val="129"/>
      </rPr>
      <t>전통기업들은</t>
    </r>
    <r>
      <rPr>
        <sz val="11"/>
        <color indexed="8"/>
        <rFont val="Calibri"/>
      </rPr>
      <t xml:space="preserve"> </t>
    </r>
    <r>
      <rPr>
        <sz val="11"/>
        <color indexed="8"/>
        <rFont val="돋움"/>
        <family val="3"/>
        <charset val="129"/>
      </rPr>
      <t>디지털</t>
    </r>
    <r>
      <rPr>
        <sz val="11"/>
        <color indexed="8"/>
        <rFont val="Calibri"/>
      </rPr>
      <t xml:space="preserve"> </t>
    </r>
    <r>
      <rPr>
        <sz val="11"/>
        <color indexed="8"/>
        <rFont val="돋움"/>
        <family val="3"/>
        <charset val="129"/>
      </rPr>
      <t>트랜스포메이션</t>
    </r>
    <r>
      <rPr>
        <sz val="11"/>
        <color indexed="8"/>
        <rFont val="Calibri"/>
      </rPr>
      <t>(DT)</t>
    </r>
    <r>
      <rPr>
        <sz val="11"/>
        <color indexed="8"/>
        <rFont val="돋움"/>
        <family val="3"/>
        <charset val="129"/>
      </rPr>
      <t>에서</t>
    </r>
    <r>
      <rPr>
        <sz val="11"/>
        <color indexed="8"/>
        <rFont val="Calibri"/>
      </rPr>
      <t xml:space="preserve"> </t>
    </r>
    <r>
      <rPr>
        <sz val="11"/>
        <color indexed="8"/>
        <rFont val="돋움"/>
        <family val="3"/>
        <charset val="129"/>
      </rPr>
      <t>생존의</t>
    </r>
    <r>
      <rPr>
        <sz val="11"/>
        <color indexed="8"/>
        <rFont val="Calibri"/>
      </rPr>
      <t xml:space="preserve"> </t>
    </r>
    <r>
      <rPr>
        <sz val="11"/>
        <color indexed="8"/>
        <rFont val="돋움"/>
        <family val="3"/>
        <charset val="129"/>
      </rPr>
      <t>해답을</t>
    </r>
    <r>
      <rPr>
        <sz val="11"/>
        <color indexed="8"/>
        <rFont val="Calibri"/>
      </rPr>
      <t xml:space="preserve"> </t>
    </r>
    <r>
      <rPr>
        <sz val="11"/>
        <color indexed="8"/>
        <rFont val="돋움"/>
        <family val="3"/>
        <charset val="129"/>
      </rPr>
      <t>찾고</t>
    </r>
    <r>
      <rPr>
        <sz val="11"/>
        <color indexed="8"/>
        <rFont val="Calibri"/>
      </rPr>
      <t xml:space="preserve"> </t>
    </r>
    <r>
      <rPr>
        <sz val="11"/>
        <color indexed="8"/>
        <rFont val="돋움"/>
        <family val="3"/>
        <charset val="129"/>
      </rPr>
      <t>있습니다</t>
    </r>
    <r>
      <rPr>
        <sz val="11"/>
        <color indexed="8"/>
        <rFont val="Calibri"/>
      </rPr>
      <t>. 2021</t>
    </r>
    <r>
      <rPr>
        <sz val="11"/>
        <color indexed="8"/>
        <rFont val="돋움"/>
        <family val="3"/>
        <charset val="129"/>
      </rPr>
      <t>년이</t>
    </r>
    <r>
      <rPr>
        <sz val="11"/>
        <color indexed="8"/>
        <rFont val="Calibri"/>
      </rPr>
      <t xml:space="preserve"> </t>
    </r>
    <r>
      <rPr>
        <sz val="11"/>
        <color indexed="8"/>
        <rFont val="돋움"/>
        <family val="3"/>
        <charset val="129"/>
      </rPr>
      <t>시작되면서</t>
    </r>
    <r>
      <rPr>
        <sz val="11"/>
        <color indexed="8"/>
        <rFont val="Calibri"/>
      </rPr>
      <t xml:space="preserve"> </t>
    </r>
    <r>
      <rPr>
        <sz val="11"/>
        <color indexed="8"/>
        <rFont val="돋움"/>
        <family val="3"/>
        <charset val="129"/>
      </rPr>
      <t>디지털</t>
    </r>
    <r>
      <rPr>
        <sz val="11"/>
        <color indexed="8"/>
        <rFont val="Calibri"/>
      </rPr>
      <t xml:space="preserve"> </t>
    </r>
    <r>
      <rPr>
        <sz val="11"/>
        <color indexed="8"/>
        <rFont val="돋움"/>
        <family val="3"/>
        <charset val="129"/>
      </rPr>
      <t>트랜스포메이션</t>
    </r>
    <r>
      <rPr>
        <sz val="11"/>
        <color indexed="8"/>
        <rFont val="Calibri"/>
      </rPr>
      <t>(DT)</t>
    </r>
    <r>
      <rPr>
        <sz val="11"/>
        <color indexed="8"/>
        <rFont val="돋움"/>
        <family val="3"/>
        <charset val="129"/>
      </rPr>
      <t>이</t>
    </r>
    <r>
      <rPr>
        <sz val="11"/>
        <color indexed="8"/>
        <rFont val="Calibri"/>
      </rPr>
      <t xml:space="preserve"> </t>
    </r>
    <r>
      <rPr>
        <sz val="11"/>
        <color indexed="8"/>
        <rFont val="돋움"/>
        <family val="3"/>
        <charset val="129"/>
      </rPr>
      <t>본격적으로</t>
    </r>
    <r>
      <rPr>
        <sz val="11"/>
        <color indexed="8"/>
        <rFont val="Calibri"/>
      </rPr>
      <t xml:space="preserve"> </t>
    </r>
    <r>
      <rPr>
        <sz val="11"/>
        <color indexed="8"/>
        <rFont val="돋움"/>
        <family val="3"/>
        <charset val="129"/>
      </rPr>
      <t>전</t>
    </r>
    <r>
      <rPr>
        <sz val="11"/>
        <color indexed="8"/>
        <rFont val="Calibri"/>
      </rPr>
      <t xml:space="preserve"> </t>
    </r>
    <r>
      <rPr>
        <sz val="11"/>
        <color indexed="8"/>
        <rFont val="돋움"/>
        <family val="3"/>
        <charset val="129"/>
      </rPr>
      <t>세계</t>
    </r>
    <r>
      <rPr>
        <sz val="11"/>
        <color indexed="8"/>
        <rFont val="Calibri"/>
      </rPr>
      <t xml:space="preserve"> </t>
    </r>
    <r>
      <rPr>
        <sz val="11"/>
        <color indexed="8"/>
        <rFont val="돋움"/>
        <family val="3"/>
        <charset val="129"/>
      </rPr>
      <t>산업계를</t>
    </r>
    <r>
      <rPr>
        <sz val="11"/>
        <color indexed="8"/>
        <rFont val="Calibri"/>
      </rPr>
      <t xml:space="preserve"> </t>
    </r>
    <r>
      <rPr>
        <sz val="11"/>
        <color indexed="8"/>
        <rFont val="돋움"/>
        <family val="3"/>
        <charset val="129"/>
      </rPr>
      <t>관통하는</t>
    </r>
    <r>
      <rPr>
        <sz val="11"/>
        <color indexed="8"/>
        <rFont val="Calibri"/>
      </rPr>
      <t xml:space="preserve"> </t>
    </r>
    <r>
      <rPr>
        <sz val="11"/>
        <color indexed="8"/>
        <rFont val="돋움"/>
        <family val="3"/>
        <charset val="129"/>
      </rPr>
      <t>메가트렌드로</t>
    </r>
    <r>
      <rPr>
        <sz val="11"/>
        <color indexed="8"/>
        <rFont val="Calibri"/>
      </rPr>
      <t xml:space="preserve"> </t>
    </r>
    <r>
      <rPr>
        <sz val="11"/>
        <color indexed="8"/>
        <rFont val="돋움"/>
        <family val="3"/>
        <charset val="129"/>
      </rPr>
      <t>급부상하고</t>
    </r>
    <r>
      <rPr>
        <sz val="11"/>
        <color indexed="8"/>
        <rFont val="Calibri"/>
      </rPr>
      <t xml:space="preserve"> </t>
    </r>
    <r>
      <rPr>
        <sz val="11"/>
        <color indexed="8"/>
        <rFont val="돋움"/>
        <family val="3"/>
        <charset val="129"/>
      </rPr>
      <t>있습니다</t>
    </r>
    <r>
      <rPr>
        <sz val="11"/>
        <color indexed="8"/>
        <rFont val="Calibri"/>
      </rPr>
      <t xml:space="preserve">. </t>
    </r>
    <r>
      <rPr>
        <sz val="11"/>
        <color indexed="8"/>
        <rFont val="돋움"/>
        <family val="3"/>
        <charset val="129"/>
      </rPr>
      <t>하버드</t>
    </r>
    <r>
      <rPr>
        <sz val="11"/>
        <color indexed="8"/>
        <rFont val="Calibri"/>
      </rPr>
      <t xml:space="preserve"> </t>
    </r>
    <r>
      <rPr>
        <sz val="11"/>
        <color indexed="8"/>
        <rFont val="돋움"/>
        <family val="3"/>
        <charset val="129"/>
      </rPr>
      <t>경영대학원의</t>
    </r>
    <r>
      <rPr>
        <sz val="11"/>
        <color indexed="8"/>
        <rFont val="Calibri"/>
      </rPr>
      <t xml:space="preserve"> </t>
    </r>
    <r>
      <rPr>
        <sz val="11"/>
        <color indexed="8"/>
        <rFont val="돋움"/>
        <family val="3"/>
        <charset val="129"/>
      </rPr>
      <t>연구에</t>
    </r>
    <r>
      <rPr>
        <sz val="11"/>
        <color indexed="8"/>
        <rFont val="Calibri"/>
      </rPr>
      <t xml:space="preserve"> </t>
    </r>
    <r>
      <rPr>
        <sz val="11"/>
        <color indexed="8"/>
        <rFont val="돋움"/>
        <family val="3"/>
        <charset val="129"/>
      </rPr>
      <t>따르면</t>
    </r>
    <r>
      <rPr>
        <sz val="11"/>
        <color indexed="8"/>
        <rFont val="Calibri"/>
      </rPr>
      <t xml:space="preserve"> </t>
    </r>
    <r>
      <rPr>
        <sz val="11"/>
        <color indexed="8"/>
        <rFont val="돋움"/>
        <family val="3"/>
        <charset val="129"/>
      </rPr>
      <t>디지털</t>
    </r>
    <r>
      <rPr>
        <sz val="11"/>
        <color indexed="8"/>
        <rFont val="Calibri"/>
      </rPr>
      <t xml:space="preserve"> </t>
    </r>
    <r>
      <rPr>
        <sz val="11"/>
        <color indexed="8"/>
        <rFont val="돋움"/>
        <family val="3"/>
        <charset val="129"/>
      </rPr>
      <t>트랜스포메이션</t>
    </r>
    <r>
      <rPr>
        <sz val="11"/>
        <color indexed="8"/>
        <rFont val="Calibri"/>
      </rPr>
      <t>(DT)</t>
    </r>
    <r>
      <rPr>
        <sz val="11"/>
        <color indexed="8"/>
        <rFont val="돋움"/>
        <family val="3"/>
        <charset val="129"/>
      </rPr>
      <t>을</t>
    </r>
    <r>
      <rPr>
        <sz val="11"/>
        <color indexed="8"/>
        <rFont val="Calibri"/>
      </rPr>
      <t xml:space="preserve"> </t>
    </r>
    <r>
      <rPr>
        <sz val="11"/>
        <color indexed="8"/>
        <rFont val="돋움"/>
        <family val="3"/>
        <charset val="129"/>
      </rPr>
      <t>추진한</t>
    </r>
    <r>
      <rPr>
        <sz val="11"/>
        <color indexed="8"/>
        <rFont val="Calibri"/>
      </rPr>
      <t xml:space="preserve"> </t>
    </r>
    <r>
      <rPr>
        <sz val="11"/>
        <color indexed="8"/>
        <rFont val="돋움"/>
        <family val="3"/>
        <charset val="129"/>
      </rPr>
      <t>상위</t>
    </r>
    <r>
      <rPr>
        <sz val="11"/>
        <color indexed="8"/>
        <rFont val="Calibri"/>
      </rPr>
      <t xml:space="preserve"> 25%</t>
    </r>
    <r>
      <rPr>
        <sz val="11"/>
        <color indexed="8"/>
        <rFont val="돋움"/>
        <family val="3"/>
        <charset val="129"/>
      </rPr>
      <t>의</t>
    </r>
    <r>
      <rPr>
        <sz val="11"/>
        <color indexed="8"/>
        <rFont val="Calibri"/>
      </rPr>
      <t xml:space="preserve"> </t>
    </r>
    <r>
      <rPr>
        <sz val="11"/>
        <color indexed="8"/>
        <rFont val="돋움"/>
        <family val="3"/>
        <charset val="129"/>
      </rPr>
      <t>선도</t>
    </r>
    <r>
      <rPr>
        <sz val="11"/>
        <color indexed="8"/>
        <rFont val="Calibri"/>
      </rPr>
      <t xml:space="preserve"> </t>
    </r>
    <r>
      <rPr>
        <sz val="11"/>
        <color indexed="8"/>
        <rFont val="돋움"/>
        <family val="3"/>
        <charset val="129"/>
      </rPr>
      <t>기업이</t>
    </r>
    <r>
      <rPr>
        <sz val="11"/>
        <color indexed="8"/>
        <rFont val="Calibri"/>
      </rPr>
      <t xml:space="preserve"> </t>
    </r>
    <r>
      <rPr>
        <sz val="11"/>
        <color indexed="8"/>
        <rFont val="돋움"/>
        <family val="3"/>
        <charset val="129"/>
      </rPr>
      <t>하위</t>
    </r>
    <r>
      <rPr>
        <sz val="11"/>
        <color indexed="8"/>
        <rFont val="Calibri"/>
      </rPr>
      <t xml:space="preserve"> </t>
    </r>
    <r>
      <rPr>
        <sz val="11"/>
        <color indexed="8"/>
        <rFont val="돋움"/>
        <family val="3"/>
        <charset val="129"/>
      </rPr>
      <t>기업보다</t>
    </r>
    <r>
      <rPr>
        <sz val="11"/>
        <color indexed="8"/>
        <rFont val="Calibri"/>
      </rPr>
      <t xml:space="preserve"> 3</t>
    </r>
    <r>
      <rPr>
        <sz val="11"/>
        <color indexed="8"/>
        <rFont val="돋움"/>
        <family val="3"/>
        <charset val="129"/>
      </rPr>
      <t>개년</t>
    </r>
    <r>
      <rPr>
        <sz val="11"/>
        <color indexed="8"/>
        <rFont val="Calibri"/>
      </rPr>
      <t xml:space="preserve"> </t>
    </r>
    <r>
      <rPr>
        <sz val="11"/>
        <color indexed="8"/>
        <rFont val="돋움"/>
        <family val="3"/>
        <charset val="129"/>
      </rPr>
      <t>평균</t>
    </r>
    <r>
      <rPr>
        <sz val="11"/>
        <color indexed="8"/>
        <rFont val="Calibri"/>
      </rPr>
      <t xml:space="preserve"> </t>
    </r>
    <r>
      <rPr>
        <sz val="11"/>
        <color indexed="8"/>
        <rFont val="돋움"/>
        <family val="3"/>
        <charset val="129"/>
      </rPr>
      <t>매출</t>
    </r>
    <r>
      <rPr>
        <sz val="11"/>
        <color indexed="8"/>
        <rFont val="Calibri"/>
      </rPr>
      <t xml:space="preserve"> </t>
    </r>
    <r>
      <rPr>
        <sz val="11"/>
        <color indexed="8"/>
        <rFont val="돋움"/>
        <family val="3"/>
        <charset val="129"/>
      </rPr>
      <t>총이익은</t>
    </r>
    <r>
      <rPr>
        <sz val="11"/>
        <color indexed="8"/>
        <rFont val="Calibri"/>
      </rPr>
      <t xml:space="preserve"> 55%, </t>
    </r>
    <r>
      <rPr>
        <sz val="11"/>
        <color indexed="8"/>
        <rFont val="돋움"/>
        <family val="3"/>
        <charset val="129"/>
      </rPr>
      <t>평균</t>
    </r>
    <r>
      <rPr>
        <sz val="11"/>
        <color indexed="8"/>
        <rFont val="Calibri"/>
      </rPr>
      <t xml:space="preserve"> </t>
    </r>
    <r>
      <rPr>
        <sz val="11"/>
        <color indexed="8"/>
        <rFont val="돋움"/>
        <family val="3"/>
        <charset val="129"/>
      </rPr>
      <t>순이익은</t>
    </r>
    <r>
      <rPr>
        <sz val="11"/>
        <color indexed="8"/>
        <rFont val="Calibri"/>
      </rPr>
      <t xml:space="preserve"> 11%</t>
    </r>
    <r>
      <rPr>
        <sz val="11"/>
        <color indexed="8"/>
        <rFont val="돋움"/>
        <family val="3"/>
        <charset val="129"/>
      </rPr>
      <t>가</t>
    </r>
    <r>
      <rPr>
        <sz val="11"/>
        <color indexed="8"/>
        <rFont val="Calibri"/>
      </rPr>
      <t xml:space="preserve"> </t>
    </r>
    <r>
      <rPr>
        <sz val="11"/>
        <color indexed="8"/>
        <rFont val="돋움"/>
        <family val="3"/>
        <charset val="129"/>
      </rPr>
      <t>더</t>
    </r>
    <r>
      <rPr>
        <sz val="11"/>
        <color indexed="8"/>
        <rFont val="Calibri"/>
      </rPr>
      <t xml:space="preserve"> </t>
    </r>
    <r>
      <rPr>
        <sz val="11"/>
        <color indexed="8"/>
        <rFont val="돋움"/>
        <family val="3"/>
        <charset val="129"/>
      </rPr>
      <t>높은</t>
    </r>
    <r>
      <rPr>
        <sz val="11"/>
        <color indexed="8"/>
        <rFont val="Calibri"/>
      </rPr>
      <t xml:space="preserve"> </t>
    </r>
    <r>
      <rPr>
        <sz val="11"/>
        <color indexed="8"/>
        <rFont val="돋움"/>
        <family val="3"/>
        <charset val="129"/>
      </rPr>
      <t>것으로</t>
    </r>
    <r>
      <rPr>
        <sz val="11"/>
        <color indexed="8"/>
        <rFont val="Calibri"/>
      </rPr>
      <t xml:space="preserve"> </t>
    </r>
    <r>
      <rPr>
        <sz val="11"/>
        <color indexed="8"/>
        <rFont val="돋움"/>
        <family val="3"/>
        <charset val="129"/>
      </rPr>
      <t>나타났습니다</t>
    </r>
    <r>
      <rPr>
        <sz val="11"/>
        <color indexed="8"/>
        <rFont val="Calibri"/>
      </rPr>
      <t xml:space="preserve">. </t>
    </r>
    <r>
      <rPr>
        <sz val="11"/>
        <color indexed="8"/>
        <rFont val="돋움"/>
        <family val="3"/>
        <charset val="129"/>
      </rPr>
      <t>앞으로</t>
    </r>
    <r>
      <rPr>
        <sz val="11"/>
        <color indexed="8"/>
        <rFont val="Calibri"/>
      </rPr>
      <t xml:space="preserve"> </t>
    </r>
    <r>
      <rPr>
        <sz val="11"/>
        <color indexed="8"/>
        <rFont val="돋움"/>
        <family val="3"/>
        <charset val="129"/>
      </rPr>
      <t>디지털</t>
    </r>
    <r>
      <rPr>
        <sz val="11"/>
        <color indexed="8"/>
        <rFont val="Calibri"/>
      </rPr>
      <t xml:space="preserve"> </t>
    </r>
    <r>
      <rPr>
        <sz val="11"/>
        <color indexed="8"/>
        <rFont val="돋움"/>
        <family val="3"/>
        <charset val="129"/>
      </rPr>
      <t>트랜스포메이션을</t>
    </r>
    <r>
      <rPr>
        <sz val="11"/>
        <color indexed="8"/>
        <rFont val="Calibri"/>
      </rPr>
      <t xml:space="preserve"> </t>
    </r>
    <r>
      <rPr>
        <sz val="11"/>
        <color indexed="8"/>
        <rFont val="돋움"/>
        <family val="3"/>
        <charset val="129"/>
      </rPr>
      <t>적극적으로</t>
    </r>
    <r>
      <rPr>
        <sz val="11"/>
        <color indexed="8"/>
        <rFont val="Calibri"/>
      </rPr>
      <t xml:space="preserve"> </t>
    </r>
    <r>
      <rPr>
        <sz val="11"/>
        <color indexed="8"/>
        <rFont val="돋움"/>
        <family val="3"/>
        <charset val="129"/>
      </rPr>
      <t>받아들인</t>
    </r>
    <r>
      <rPr>
        <sz val="11"/>
        <color indexed="8"/>
        <rFont val="Calibri"/>
      </rPr>
      <t xml:space="preserve"> </t>
    </r>
    <r>
      <rPr>
        <sz val="11"/>
        <color indexed="8"/>
        <rFont val="돋움"/>
        <family val="3"/>
        <charset val="129"/>
      </rPr>
      <t>기업과</t>
    </r>
    <r>
      <rPr>
        <sz val="11"/>
        <color indexed="8"/>
        <rFont val="Calibri"/>
      </rPr>
      <t xml:space="preserve"> </t>
    </r>
    <r>
      <rPr>
        <sz val="11"/>
        <color indexed="8"/>
        <rFont val="돋움"/>
        <family val="3"/>
        <charset val="129"/>
      </rPr>
      <t>그렇지</t>
    </r>
    <r>
      <rPr>
        <sz val="11"/>
        <color indexed="8"/>
        <rFont val="Calibri"/>
      </rPr>
      <t xml:space="preserve"> </t>
    </r>
    <r>
      <rPr>
        <sz val="11"/>
        <color indexed="8"/>
        <rFont val="돋움"/>
        <family val="3"/>
        <charset val="129"/>
      </rPr>
      <t>못한</t>
    </r>
    <r>
      <rPr>
        <sz val="11"/>
        <color indexed="8"/>
        <rFont val="Calibri"/>
      </rPr>
      <t xml:space="preserve"> </t>
    </r>
    <r>
      <rPr>
        <sz val="11"/>
        <color indexed="8"/>
        <rFont val="돋움"/>
        <family val="3"/>
        <charset val="129"/>
      </rPr>
      <t>기업의</t>
    </r>
    <r>
      <rPr>
        <sz val="11"/>
        <color indexed="8"/>
        <rFont val="Calibri"/>
      </rPr>
      <t xml:space="preserve"> </t>
    </r>
    <r>
      <rPr>
        <sz val="11"/>
        <color indexed="8"/>
        <rFont val="돋움"/>
        <family val="3"/>
        <charset val="129"/>
      </rPr>
      <t>격차는</t>
    </r>
    <r>
      <rPr>
        <sz val="11"/>
        <color indexed="8"/>
        <rFont val="Calibri"/>
      </rPr>
      <t xml:space="preserve"> </t>
    </r>
    <r>
      <rPr>
        <sz val="11"/>
        <color indexed="8"/>
        <rFont val="돋움"/>
        <family val="3"/>
        <charset val="129"/>
      </rPr>
      <t>더</t>
    </r>
    <r>
      <rPr>
        <sz val="11"/>
        <color indexed="8"/>
        <rFont val="Calibri"/>
      </rPr>
      <t xml:space="preserve"> </t>
    </r>
    <r>
      <rPr>
        <sz val="11"/>
        <color indexed="8"/>
        <rFont val="돋움"/>
        <family val="3"/>
        <charset val="129"/>
      </rPr>
      <t>벌어질</t>
    </r>
    <r>
      <rPr>
        <sz val="11"/>
        <color indexed="8"/>
        <rFont val="Calibri"/>
      </rPr>
      <t xml:space="preserve"> </t>
    </r>
    <r>
      <rPr>
        <sz val="11"/>
        <color indexed="8"/>
        <rFont val="돋움"/>
        <family val="3"/>
        <charset val="129"/>
      </rPr>
      <t>것이라</t>
    </r>
    <r>
      <rPr>
        <sz val="11"/>
        <color indexed="8"/>
        <rFont val="Calibri"/>
      </rPr>
      <t xml:space="preserve"> </t>
    </r>
    <r>
      <rPr>
        <sz val="11"/>
        <color indexed="8"/>
        <rFont val="돋움"/>
        <family val="3"/>
        <charset val="129"/>
      </rPr>
      <t>예상됩니다</t>
    </r>
    <r>
      <rPr>
        <sz val="11"/>
        <color indexed="8"/>
        <rFont val="Calibri"/>
      </rPr>
      <t xml:space="preserve">. 
</t>
    </r>
    <r>
      <rPr>
        <sz val="11"/>
        <color indexed="8"/>
        <rFont val="Calibri"/>
        <family val="2"/>
      </rPr>
      <t xml:space="preserve">- </t>
    </r>
    <r>
      <rPr>
        <sz val="11"/>
        <color indexed="8"/>
        <rFont val="돋움"/>
        <family val="3"/>
        <charset val="129"/>
      </rPr>
      <t>본</t>
    </r>
    <r>
      <rPr>
        <sz val="11"/>
        <color indexed="8"/>
        <rFont val="Calibri"/>
      </rPr>
      <t xml:space="preserve"> </t>
    </r>
    <r>
      <rPr>
        <sz val="11"/>
        <color indexed="8"/>
        <rFont val="돋움"/>
        <family val="3"/>
        <charset val="129"/>
      </rPr>
      <t>과정은</t>
    </r>
    <r>
      <rPr>
        <sz val="11"/>
        <color indexed="8"/>
        <rFont val="Calibri"/>
      </rPr>
      <t xml:space="preserve"> </t>
    </r>
    <r>
      <rPr>
        <sz val="11"/>
        <color indexed="8"/>
        <rFont val="돋움"/>
        <family val="3"/>
        <charset val="129"/>
      </rPr>
      <t>기존</t>
    </r>
    <r>
      <rPr>
        <sz val="11"/>
        <color indexed="8"/>
        <rFont val="Calibri"/>
      </rPr>
      <t xml:space="preserve"> </t>
    </r>
    <r>
      <rPr>
        <sz val="11"/>
        <color indexed="8"/>
        <rFont val="돋움"/>
        <family val="3"/>
        <charset val="129"/>
      </rPr>
      <t>전통기업에서</t>
    </r>
    <r>
      <rPr>
        <sz val="11"/>
        <color indexed="8"/>
        <rFont val="Calibri"/>
      </rPr>
      <t xml:space="preserve"> </t>
    </r>
    <r>
      <rPr>
        <sz val="11"/>
        <color indexed="8"/>
        <rFont val="돋움"/>
        <family val="3"/>
        <charset val="129"/>
      </rPr>
      <t>디지털</t>
    </r>
    <r>
      <rPr>
        <sz val="11"/>
        <color indexed="8"/>
        <rFont val="Calibri"/>
      </rPr>
      <t xml:space="preserve"> </t>
    </r>
    <r>
      <rPr>
        <sz val="11"/>
        <color indexed="8"/>
        <rFont val="돋움"/>
        <family val="3"/>
        <charset val="129"/>
      </rPr>
      <t>전환기업으로</t>
    </r>
    <r>
      <rPr>
        <sz val="11"/>
        <color indexed="8"/>
        <rFont val="Calibri"/>
      </rPr>
      <t xml:space="preserve"> </t>
    </r>
    <r>
      <rPr>
        <sz val="11"/>
        <color indexed="8"/>
        <rFont val="돋움"/>
        <family val="3"/>
        <charset val="129"/>
      </rPr>
      <t>변화하기</t>
    </r>
    <r>
      <rPr>
        <sz val="11"/>
        <color indexed="8"/>
        <rFont val="Calibri"/>
      </rPr>
      <t xml:space="preserve"> </t>
    </r>
    <r>
      <rPr>
        <sz val="11"/>
        <color indexed="8"/>
        <rFont val="돋움"/>
        <family val="3"/>
        <charset val="129"/>
      </rPr>
      <t>위한</t>
    </r>
    <r>
      <rPr>
        <sz val="11"/>
        <color indexed="8"/>
        <rFont val="Calibri"/>
      </rPr>
      <t xml:space="preserve"> </t>
    </r>
    <r>
      <rPr>
        <sz val="11"/>
        <color indexed="8"/>
        <rFont val="돋움"/>
        <family val="3"/>
        <charset val="129"/>
      </rPr>
      <t>전환모델과</t>
    </r>
    <r>
      <rPr>
        <sz val="11"/>
        <color indexed="8"/>
        <rFont val="Calibri"/>
      </rPr>
      <t xml:space="preserve"> </t>
    </r>
    <r>
      <rPr>
        <sz val="11"/>
        <color indexed="8"/>
        <rFont val="돋움"/>
        <family val="3"/>
        <charset val="129"/>
      </rPr>
      <t>실행을</t>
    </r>
    <r>
      <rPr>
        <sz val="11"/>
        <color indexed="8"/>
        <rFont val="Calibri"/>
      </rPr>
      <t xml:space="preserve"> </t>
    </r>
    <r>
      <rPr>
        <sz val="11"/>
        <color indexed="8"/>
        <rFont val="돋움"/>
        <family val="3"/>
        <charset val="129"/>
      </rPr>
      <t>위한</t>
    </r>
    <r>
      <rPr>
        <sz val="11"/>
        <color indexed="8"/>
        <rFont val="Calibri"/>
      </rPr>
      <t xml:space="preserve"> </t>
    </r>
    <r>
      <rPr>
        <sz val="11"/>
        <color indexed="8"/>
        <rFont val="돋움"/>
        <family val="3"/>
        <charset val="129"/>
      </rPr>
      <t>가이드를</t>
    </r>
    <r>
      <rPr>
        <sz val="11"/>
        <color indexed="8"/>
        <rFont val="Calibri"/>
      </rPr>
      <t xml:space="preserve"> </t>
    </r>
    <r>
      <rPr>
        <sz val="11"/>
        <color indexed="8"/>
        <rFont val="돋움"/>
        <family val="3"/>
        <charset val="129"/>
      </rPr>
      <t>알려드립니다</t>
    </r>
    <r>
      <rPr>
        <sz val="11"/>
        <color indexed="8"/>
        <rFont val="Calibri"/>
      </rPr>
      <t xml:space="preserve">. </t>
    </r>
    <r>
      <rPr>
        <sz val="11"/>
        <color indexed="8"/>
        <rFont val="돋움"/>
        <family val="3"/>
        <charset val="129"/>
      </rPr>
      <t>이를</t>
    </r>
    <r>
      <rPr>
        <sz val="11"/>
        <color indexed="8"/>
        <rFont val="Calibri"/>
      </rPr>
      <t xml:space="preserve"> </t>
    </r>
    <r>
      <rPr>
        <sz val="11"/>
        <color indexed="8"/>
        <rFont val="돋움"/>
        <family val="3"/>
        <charset val="129"/>
      </rPr>
      <t>통해</t>
    </r>
    <r>
      <rPr>
        <sz val="11"/>
        <color indexed="8"/>
        <rFont val="Calibri"/>
      </rPr>
      <t xml:space="preserve"> </t>
    </r>
    <r>
      <rPr>
        <sz val="11"/>
        <color indexed="8"/>
        <rFont val="돋움"/>
        <family val="3"/>
        <charset val="129"/>
      </rPr>
      <t>디지털</t>
    </r>
    <r>
      <rPr>
        <sz val="11"/>
        <color indexed="8"/>
        <rFont val="Calibri"/>
      </rPr>
      <t xml:space="preserve"> </t>
    </r>
    <r>
      <rPr>
        <sz val="11"/>
        <color indexed="8"/>
        <rFont val="돋움"/>
        <family val="3"/>
        <charset val="129"/>
      </rPr>
      <t>전환을</t>
    </r>
    <r>
      <rPr>
        <sz val="11"/>
        <color indexed="8"/>
        <rFont val="Calibri"/>
      </rPr>
      <t xml:space="preserve"> </t>
    </r>
    <r>
      <rPr>
        <sz val="11"/>
        <color indexed="8"/>
        <rFont val="돋움"/>
        <family val="3"/>
        <charset val="129"/>
      </rPr>
      <t>통한</t>
    </r>
    <r>
      <rPr>
        <sz val="11"/>
        <color indexed="8"/>
        <rFont val="Calibri"/>
      </rPr>
      <t xml:space="preserve"> </t>
    </r>
    <r>
      <rPr>
        <sz val="11"/>
        <color indexed="8"/>
        <rFont val="돋움"/>
        <family val="3"/>
        <charset val="129"/>
      </rPr>
      <t>새로운</t>
    </r>
    <r>
      <rPr>
        <sz val="11"/>
        <color indexed="8"/>
        <rFont val="Calibri"/>
      </rPr>
      <t xml:space="preserve"> NEXT </t>
    </r>
    <r>
      <rPr>
        <sz val="11"/>
        <color indexed="8"/>
        <rFont val="돋움"/>
        <family val="3"/>
        <charset val="129"/>
      </rPr>
      <t>비즈니스</t>
    </r>
    <r>
      <rPr>
        <sz val="11"/>
        <color indexed="8"/>
        <rFont val="Calibri"/>
      </rPr>
      <t xml:space="preserve"> </t>
    </r>
    <r>
      <rPr>
        <sz val="11"/>
        <color indexed="8"/>
        <rFont val="돋움"/>
        <family val="3"/>
        <charset val="129"/>
      </rPr>
      <t>모델을</t>
    </r>
    <r>
      <rPr>
        <sz val="11"/>
        <color indexed="8"/>
        <rFont val="Calibri"/>
      </rPr>
      <t xml:space="preserve"> </t>
    </r>
    <r>
      <rPr>
        <sz val="11"/>
        <color indexed="8"/>
        <rFont val="돋움"/>
        <family val="3"/>
        <charset val="129"/>
      </rPr>
      <t>구축할</t>
    </r>
    <r>
      <rPr>
        <sz val="11"/>
        <color indexed="8"/>
        <rFont val="Calibri"/>
      </rPr>
      <t xml:space="preserve"> </t>
    </r>
    <r>
      <rPr>
        <sz val="11"/>
        <color indexed="8"/>
        <rFont val="돋움"/>
        <family val="3"/>
        <charset val="129"/>
      </rPr>
      <t>수</t>
    </r>
    <r>
      <rPr>
        <sz val="11"/>
        <color indexed="8"/>
        <rFont val="Calibri"/>
      </rPr>
      <t xml:space="preserve"> </t>
    </r>
    <r>
      <rPr>
        <sz val="11"/>
        <color indexed="8"/>
        <rFont val="돋움"/>
        <family val="3"/>
        <charset val="129"/>
      </rPr>
      <t>있습니다</t>
    </r>
    <r>
      <rPr>
        <sz val="11"/>
        <color indexed="8"/>
        <rFont val="Calibri"/>
      </rPr>
      <t>.</t>
    </r>
    <phoneticPr fontId="2" type="noConversion"/>
  </si>
  <si>
    <t>(가장 쉽고 빠르게 배우는) 중국어회화 핵심패턴 2단계 step1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</si>
</sst>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quot;₩&quot;* #,##0_-;_-&quot;₩&quot;* &quot;-&quot;_-;_-@_-"/>
    <numFmt numFmtId="41" formatCode="_-* #,##0_-;\-* #,##0_-;_-* &quot;-&quot;_-;_-@_-"/>
  </numFmts>
  <fonts count="35" x14ac:knownFonts="1">
    <font>
      <sz val="11"/>
      <color theme="1"/>
      <name val="맑은 고딕"/>
      <family val="3"/>
      <charset val="129"/>
      <scheme val="minor"/>
    </font>
    <font>
      <b/>
      <sz val="12"/>
      <name val="돋움"/>
      <family val="3"/>
    </font>
    <font>
      <sz val="8"/>
      <name val="맑은 고딕"/>
      <family val="3"/>
      <charset val="129"/>
    </font>
    <font>
      <sz val="10"/>
      <name val="Arial"/>
      <family val="2"/>
    </font>
    <font>
      <b/>
      <sz val="16"/>
      <color indexed="9"/>
      <name val="맑은 고딕"/>
      <family val="3"/>
      <charset val="129"/>
    </font>
    <font>
      <b/>
      <sz val="16"/>
      <color indexed="10"/>
      <name val="맑은 고딕"/>
      <family val="3"/>
      <charset val="129"/>
    </font>
    <font>
      <sz val="11"/>
      <color theme="1"/>
      <name val="맑은 고딕"/>
      <family val="3"/>
      <charset val="129"/>
      <scheme val="minor"/>
    </font>
    <font>
      <sz val="10"/>
      <color rgb="FF000000"/>
      <name val="Arial"/>
      <family val="2"/>
    </font>
    <font>
      <u/>
      <sz val="10"/>
      <color theme="10"/>
      <name val="Arial"/>
      <family val="2"/>
    </font>
    <font>
      <sz val="18"/>
      <color theme="3"/>
      <name val="맑은 고딕"/>
      <family val="3"/>
      <charset val="129"/>
      <scheme val="maj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sz val="11"/>
      <color rgb="FF0061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sz val="11"/>
      <color rgb="FF3F3F76"/>
      <name val="맑은 고딕"/>
      <family val="3"/>
      <charset val="129"/>
      <scheme val="minor"/>
    </font>
    <font>
      <b/>
      <sz val="11"/>
      <color rgb="FF3F3F3F"/>
      <name val="맑은 고딕"/>
      <family val="3"/>
      <charset val="129"/>
      <scheme val="minor"/>
    </font>
    <font>
      <b/>
      <sz val="11"/>
      <color rgb="FFFA7D00"/>
      <name val="맑은 고딕"/>
      <family val="3"/>
      <charset val="129"/>
      <scheme val="minor"/>
    </font>
    <font>
      <sz val="11"/>
      <color rgb="FFFA7D00"/>
      <name val="맑은 고딕"/>
      <family val="3"/>
      <charset val="129"/>
      <scheme val="minor"/>
    </font>
    <font>
      <b/>
      <sz val="11"/>
      <color theme="0"/>
      <name val="맑은 고딕"/>
      <family val="3"/>
      <charset val="129"/>
      <scheme val="minor"/>
    </font>
    <font>
      <sz val="11"/>
      <color rgb="FFFF0000"/>
      <name val="맑은 고딕"/>
      <family val="3"/>
      <charset val="129"/>
      <scheme val="minor"/>
    </font>
    <font>
      <i/>
      <sz val="11"/>
      <color rgb="FF7F7F7F"/>
      <name val="맑은 고딕"/>
      <family val="3"/>
      <charset val="129"/>
      <scheme val="minor"/>
    </font>
    <font>
      <b/>
      <sz val="11"/>
      <color theme="1"/>
      <name val="맑은 고딕"/>
      <family val="3"/>
      <charset val="129"/>
      <scheme val="minor"/>
    </font>
    <font>
      <sz val="11"/>
      <color theme="0"/>
      <name val="맑은 고딕"/>
      <family val="3"/>
      <charset val="129"/>
      <scheme val="minor"/>
    </font>
    <font>
      <u/>
      <sz val="11"/>
      <color theme="10"/>
      <name val="맑은 고딕"/>
      <family val="3"/>
      <charset val="129"/>
      <scheme val="minor"/>
    </font>
    <font>
      <sz val="8"/>
      <color theme="1"/>
      <name val="맑은 고딕"/>
      <family val="3"/>
      <charset val="129"/>
      <scheme val="minor"/>
    </font>
    <font>
      <sz val="10"/>
      <color theme="1"/>
      <name val="맑은 고딕"/>
      <family val="3"/>
      <charset val="129"/>
      <scheme val="minor"/>
    </font>
    <font>
      <sz val="9"/>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20"/>
      <color theme="0"/>
      <name val="맑은 고딕"/>
      <family val="3"/>
      <charset val="129"/>
      <scheme val="minor"/>
    </font>
    <font>
      <sz val="11"/>
      <color indexed="8"/>
      <name val="Calibri"/>
    </font>
    <font>
      <sz val="11"/>
      <color indexed="8"/>
      <name val="돋움"/>
      <family val="3"/>
      <charset val="129"/>
    </font>
    <font>
      <sz val="11"/>
      <color indexed="8"/>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BD3D6"/>
        <bgColor rgb="FFFFFFFF"/>
      </patternFill>
    </fill>
    <fill>
      <patternFill patternType="solid">
        <fgColor theme="4"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20"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24" fillId="32"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8" fillId="6" borderId="10" applyNumberFormat="0" applyAlignment="0" applyProtection="0">
      <alignment vertical="center"/>
    </xf>
    <xf numFmtId="0" fontId="14" fillId="3" borderId="0" applyNumberFormat="0" applyBorder="0" applyAlignment="0" applyProtection="0">
      <alignment vertical="center"/>
    </xf>
    <xf numFmtId="0" fontId="6" fillId="8" borderId="14" applyNumberFormat="0" applyFont="0" applyAlignment="0" applyProtection="0">
      <alignment vertical="center"/>
    </xf>
    <xf numFmtId="0" fontId="15" fillId="4" borderId="0" applyNumberFormat="0" applyBorder="0" applyAlignment="0" applyProtection="0">
      <alignment vertical="center"/>
    </xf>
    <xf numFmtId="0" fontId="22" fillId="0" borderId="0" applyNumberFormat="0" applyFill="0" applyBorder="0" applyAlignment="0" applyProtection="0">
      <alignment vertical="center"/>
    </xf>
    <xf numFmtId="0" fontId="20" fillId="7" borderId="13" applyNumberFormat="0" applyAlignment="0" applyProtection="0">
      <alignment vertical="center"/>
    </xf>
    <xf numFmtId="41" fontId="6"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19" fillId="0" borderId="12" applyNumberFormat="0" applyFill="0" applyAlignment="0" applyProtection="0">
      <alignment vertical="center"/>
    </xf>
    <xf numFmtId="0" fontId="23" fillId="0" borderId="15" applyNumberFormat="0" applyFill="0" applyAlignment="0" applyProtection="0">
      <alignment vertical="center"/>
    </xf>
    <xf numFmtId="0" fontId="16" fillId="5" borderId="10" applyNumberFormat="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7" fillId="6" borderId="11" applyNumberFormat="0" applyAlignment="0" applyProtection="0">
      <alignment vertical="center"/>
    </xf>
    <xf numFmtId="0" fontId="7" fillId="0" borderId="0"/>
    <xf numFmtId="0" fontId="7" fillId="0" borderId="0"/>
    <xf numFmtId="0" fontId="7" fillId="0" borderId="0"/>
    <xf numFmtId="0" fontId="3" fillId="0" borderId="0"/>
    <xf numFmtId="0" fontId="8" fillId="0" borderId="0" applyNumberFormat="0" applyFill="0" applyBorder="0" applyAlignment="0" applyProtection="0"/>
    <xf numFmtId="0" fontId="25" fillId="0" borderId="0" applyNumberFormat="0" applyFill="0" applyBorder="0" applyAlignment="0" applyProtection="0">
      <alignment vertical="center"/>
    </xf>
    <xf numFmtId="42" fontId="6" fillId="0" borderId="0" applyFont="0" applyFill="0" applyBorder="0" applyAlignment="0" applyProtection="0">
      <alignment vertical="center"/>
    </xf>
  </cellStyleXfs>
  <cellXfs count="28">
    <xf numFmtId="0" fontId="0" fillId="0" borderId="0" xfId="0">
      <alignment vertical="center"/>
    </xf>
    <xf numFmtId="0" fontId="26" fillId="0" borderId="0" xfId="0" applyFont="1">
      <alignment vertical="center"/>
    </xf>
    <xf numFmtId="0" fontId="0" fillId="0" borderId="0" xfId="0" applyAlignment="1">
      <alignment horizontal="center" vertical="center" wrapText="1"/>
    </xf>
    <xf numFmtId="0" fontId="27" fillId="0" borderId="1" xfId="0" applyFont="1" applyBorder="1" applyAlignment="1">
      <alignment horizontal="center" vertical="center"/>
    </xf>
    <xf numFmtId="49" fontId="0" fillId="0" borderId="0" xfId="0" applyNumberFormat="1">
      <alignment vertical="center"/>
    </xf>
    <xf numFmtId="0" fontId="27" fillId="0" borderId="0" xfId="0" applyFont="1" applyAlignment="1">
      <alignment horizontal="center" vertical="center"/>
    </xf>
    <xf numFmtId="0" fontId="23" fillId="33" borderId="2" xfId="49" applyFont="1" applyFill="1" applyBorder="1" applyAlignment="1">
      <alignment horizontal="center" vertical="center" wrapText="1"/>
    </xf>
    <xf numFmtId="0" fontId="0" fillId="0" borderId="1" xfId="0" applyBorder="1" applyAlignment="1">
      <alignment horizontal="center" vertical="center" wrapText="1"/>
    </xf>
    <xf numFmtId="0" fontId="29" fillId="33" borderId="2" xfId="49" applyFont="1" applyFill="1" applyBorder="1" applyAlignment="1">
      <alignment horizontal="center" vertical="center" wrapText="1"/>
    </xf>
    <xf numFmtId="0" fontId="30" fillId="0" borderId="0" xfId="0" applyFont="1">
      <alignment vertical="center"/>
    </xf>
    <xf numFmtId="42" fontId="27" fillId="0" borderId="0" xfId="0" applyNumberFormat="1" applyFont="1" applyAlignment="1">
      <alignment horizontal="center" vertical="center"/>
    </xf>
    <xf numFmtId="42" fontId="23" fillId="33" borderId="2" xfId="32" applyNumberFormat="1" applyFont="1" applyFill="1" applyBorder="1" applyAlignment="1">
      <alignment horizontal="center" vertical="center" wrapText="1"/>
    </xf>
    <xf numFmtId="0" fontId="23" fillId="33" borderId="4" xfId="49" applyFont="1" applyFill="1" applyBorder="1" applyAlignment="1">
      <alignment horizontal="center" vertical="center" wrapText="1"/>
    </xf>
    <xf numFmtId="0" fontId="26" fillId="0" borderId="0" xfId="0" applyFont="1" applyAlignment="1">
      <alignment horizontal="center" vertical="center"/>
    </xf>
    <xf numFmtId="49" fontId="28" fillId="0" borderId="0" xfId="0" applyNumberFormat="1" applyFont="1" applyAlignment="1">
      <alignment horizontal="left" vertical="center" wrapText="1"/>
    </xf>
    <xf numFmtId="0" fontId="8" fillId="0" borderId="1" xfId="53" applyBorder="1" applyAlignment="1">
      <alignment vertical="center" wrapText="1"/>
    </xf>
    <xf numFmtId="0" fontId="27" fillId="0" borderId="0" xfId="0" applyFont="1" applyFill="1">
      <alignment vertical="center"/>
    </xf>
    <xf numFmtId="0" fontId="32" fillId="0" borderId="1" xfId="0" applyFont="1" applyBorder="1" applyAlignment="1">
      <alignment vertical="center" wrapText="1"/>
    </xf>
    <xf numFmtId="42" fontId="0" fillId="0" borderId="1" xfId="55" applyFont="1" applyBorder="1" applyAlignment="1">
      <alignment vertical="center" wrapText="1"/>
    </xf>
    <xf numFmtId="0" fontId="21"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4" fillId="0" borderId="1" xfId="0" quotePrefix="1" applyFont="1" applyBorder="1" applyAlignment="1">
      <alignment vertical="center" wrapText="1"/>
    </xf>
    <xf numFmtId="0" fontId="31" fillId="34" borderId="3" xfId="0" applyFont="1" applyFill="1" applyBorder="1" applyAlignment="1">
      <alignment horizontal="center" vertical="center" wrapText="1"/>
    </xf>
    <xf numFmtId="0" fontId="20" fillId="34" borderId="5" xfId="0" applyFont="1" applyFill="1" applyBorder="1" applyAlignment="1">
      <alignment horizontal="center" vertical="center" wrapText="1"/>
    </xf>
    <xf numFmtId="42" fontId="20" fillId="34" borderId="5" xfId="0" applyNumberFormat="1" applyFont="1" applyFill="1" applyBorder="1" applyAlignment="1">
      <alignment horizontal="center" vertical="center" wrapText="1"/>
    </xf>
    <xf numFmtId="0" fontId="20" fillId="34" borderId="6" xfId="0" applyFont="1" applyFill="1" applyBorder="1" applyAlignment="1">
      <alignment vertical="center" wrapText="1"/>
    </xf>
    <xf numFmtId="0" fontId="20" fillId="34" borderId="6" xfId="0" applyFont="1" applyFill="1" applyBorder="1" applyAlignment="1">
      <alignment horizontal="center" vertical="center" wrapText="1"/>
    </xf>
    <xf numFmtId="0" fontId="0" fillId="0" borderId="1" xfId="0" applyFill="1" applyBorder="1" applyAlignment="1">
      <alignment horizontal="center" vertical="center" wrapText="1"/>
    </xf>
  </cellXfs>
  <cellStyles count="56">
    <cellStyle name="20% - 강조색1" xfId="1" builtinId="30" customBuiltin="1"/>
    <cellStyle name="20% - 강조색2" xfId="2" builtinId="34" customBuiltin="1"/>
    <cellStyle name="20% - 강조색3" xfId="3" builtinId="38" customBuiltin="1"/>
    <cellStyle name="20% - 강조색4" xfId="4" builtinId="42" customBuiltin="1"/>
    <cellStyle name="20% - 강조색5" xfId="5" builtinId="46" customBuiltin="1"/>
    <cellStyle name="20% - 강조색6" xfId="6" builtinId="50" customBuiltin="1"/>
    <cellStyle name="40% - 강조색1" xfId="7" builtinId="31" customBuiltin="1"/>
    <cellStyle name="40% - 강조색2" xfId="8" builtinId="35" customBuiltin="1"/>
    <cellStyle name="40% - 강조색3" xfId="9" builtinId="39" customBuiltin="1"/>
    <cellStyle name="40% - 강조색4" xfId="10" builtinId="43" customBuiltin="1"/>
    <cellStyle name="40% - 강조색5" xfId="11" builtinId="47" customBuiltin="1"/>
    <cellStyle name="40% - 강조색6" xfId="12" builtinId="51" customBuiltin="1"/>
    <cellStyle name="60% - 강조색1" xfId="13" builtinId="32" customBuiltin="1"/>
    <cellStyle name="60% - 강조색2" xfId="14" builtinId="36" customBuiltin="1"/>
    <cellStyle name="60% - 강조색3" xfId="15" builtinId="40" customBuiltin="1"/>
    <cellStyle name="60% - 강조색4" xfId="16" builtinId="44" customBuiltin="1"/>
    <cellStyle name="60% - 강조색5" xfId="17" builtinId="48" customBuiltin="1"/>
    <cellStyle name="60% - 강조색6" xfId="18" builtinId="52" customBuiltin="1"/>
    <cellStyle name="강조색1" xfId="19" builtinId="29" customBuiltin="1"/>
    <cellStyle name="강조색2" xfId="20" builtinId="33" customBuiltin="1"/>
    <cellStyle name="강조색3" xfId="21" builtinId="37" customBuiltin="1"/>
    <cellStyle name="강조색4" xfId="22" builtinId="41" customBuiltin="1"/>
    <cellStyle name="강조색5" xfId="23" builtinId="45" customBuiltin="1"/>
    <cellStyle name="강조색6" xfId="24" builtinId="49" customBuiltin="1"/>
    <cellStyle name="경고문" xfId="25" builtinId="11" customBuiltin="1"/>
    <cellStyle name="계산" xfId="26" builtinId="22" customBuiltin="1"/>
    <cellStyle name="나쁨" xfId="27" builtinId="27" customBuiltin="1"/>
    <cellStyle name="메모" xfId="28" builtinId="10" customBuiltin="1"/>
    <cellStyle name="보통" xfId="29" builtinId="28" customBuiltin="1"/>
    <cellStyle name="설명 텍스트" xfId="30" builtinId="53" customBuiltin="1"/>
    <cellStyle name="셀 확인" xfId="31" builtinId="23" customBuiltin="1"/>
    <cellStyle name="쉼표 [0]" xfId="32" builtinId="6"/>
    <cellStyle name="쉼표 [0] 2" xfId="33"/>
    <cellStyle name="쉼표 [0] 2 2" xfId="34"/>
    <cellStyle name="쉼표 [0] 2 2 2" xfId="35"/>
    <cellStyle name="쉼표 [0] 2 3" xfId="36"/>
    <cellStyle name="쉼표 [0] 3" xfId="37"/>
    <cellStyle name="쉼표 [0] 3 2" xfId="38"/>
    <cellStyle name="연결된 셀" xfId="39" builtinId="24" customBuiltin="1"/>
    <cellStyle name="요약" xfId="40" builtinId="25" customBuiltin="1"/>
    <cellStyle name="입력" xfId="41" builtinId="20" customBuiltin="1"/>
    <cellStyle name="제목" xfId="42" builtinId="15" customBuiltin="1"/>
    <cellStyle name="제목 1" xfId="43" builtinId="16" customBuiltin="1"/>
    <cellStyle name="제목 2" xfId="44" builtinId="17" customBuiltin="1"/>
    <cellStyle name="제목 3" xfId="45" builtinId="18" customBuiltin="1"/>
    <cellStyle name="제목 4" xfId="46" builtinId="19" customBuiltin="1"/>
    <cellStyle name="좋음" xfId="47" builtinId="26" customBuiltin="1"/>
    <cellStyle name="출력" xfId="48" builtinId="21" customBuiltin="1"/>
    <cellStyle name="통화 [0]" xfId="55" builtinId="7"/>
    <cellStyle name="표준" xfId="0" builtinId="0"/>
    <cellStyle name="표준 2" xfId="49"/>
    <cellStyle name="표준 3" xfId="50"/>
    <cellStyle name="표준 3 2" xfId="51"/>
    <cellStyle name="표준 4" xfId="52"/>
    <cellStyle name="하이퍼링크" xfId="53" builtinId="8"/>
    <cellStyle name="하이퍼링크 2" xfId="54"/>
  </cellStyles>
  <dxfs count="458">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1" Type="http://schemas.openxmlformats.org/officeDocument/2006/relationships/hyperlink" Target="http://www.lcampus.co.kr/_StyleBox4/SubPage/LET_Online_Program.php?uid=5131" TargetMode="External"/><Relationship Id="rId170" Type="http://schemas.openxmlformats.org/officeDocument/2006/relationships/hyperlink" Target="http://www.lcampus.co.kr/_StyleBox4/SubPage/LET_Online_Program.php?uid=2284" TargetMode="External"/><Relationship Id="rId268" Type="http://schemas.openxmlformats.org/officeDocument/2006/relationships/hyperlink" Target="http://www.lcampus.co.kr/_StyleBox4/SubPage/LET_Online_Program.php?uid=2423" TargetMode="External"/><Relationship Id="rId475" Type="http://schemas.openxmlformats.org/officeDocument/2006/relationships/hyperlink" Target="http://www.lcampus.co.kr/_StyleBox4/SubPage/LET_Online_Program.php?uid=4172" TargetMode="External"/><Relationship Id="rId682" Type="http://schemas.openxmlformats.org/officeDocument/2006/relationships/hyperlink" Target="http://www.lcampus.co.kr/_StyleBox4/SubPage/LET_Online_Program.php?uid=4834" TargetMode="External"/><Relationship Id="rId128" Type="http://schemas.openxmlformats.org/officeDocument/2006/relationships/hyperlink" Target="http://www.lcampus.co.kr/_StyleBox4/SubPage/LET_Online_Program.php?uid=2230" TargetMode="External"/><Relationship Id="rId335" Type="http://schemas.openxmlformats.org/officeDocument/2006/relationships/hyperlink" Target="http://www.lcampus.co.kr/_StyleBox4/SubPage/LET_Online_Program.php?uid=2737" TargetMode="External"/><Relationship Id="rId542" Type="http://schemas.openxmlformats.org/officeDocument/2006/relationships/hyperlink" Target="http://www.lcampus.co.kr/_StyleBox4/SubPage/LET_Online_Program.php?uid=4435" TargetMode="External"/><Relationship Id="rId987" Type="http://schemas.openxmlformats.org/officeDocument/2006/relationships/hyperlink" Target="http://www.lcampus.co.kr/_StyleBox4/SubPage/LET_Online_Program.php?uid=4700" TargetMode="External"/><Relationship Id="rId402" Type="http://schemas.openxmlformats.org/officeDocument/2006/relationships/hyperlink" Target="http://www.lcampus.co.kr/_StyleBox4/SubPage/LET_Online_Program.php?uid=3592" TargetMode="External"/><Relationship Id="rId847" Type="http://schemas.openxmlformats.org/officeDocument/2006/relationships/hyperlink" Target="http://www.lcampus.co.kr/_StyleBox4/SubPage/LET_Online_Program.php?uid=5206" TargetMode="External"/><Relationship Id="rId1032" Type="http://schemas.openxmlformats.org/officeDocument/2006/relationships/hyperlink" Target="http://www.lcampus.co.kr/_StyleBox4/SubPage/LET_Online_Program.php?uid=4970" TargetMode="External"/><Relationship Id="rId707" Type="http://schemas.openxmlformats.org/officeDocument/2006/relationships/hyperlink" Target="http://www.lcampus.co.kr/_StyleBox4/SubPage/LET_Online_Program.php?uid=4861" TargetMode="External"/><Relationship Id="rId914" Type="http://schemas.openxmlformats.org/officeDocument/2006/relationships/hyperlink" Target="http://www.lcampus.co.kr/_StyleBox4/SubPage/LET_Online_Program.php?uid=2308" TargetMode="External"/><Relationship Id="rId43" Type="http://schemas.openxmlformats.org/officeDocument/2006/relationships/hyperlink" Target="http://www.lcampus.co.kr/_StyleBox4/SubPage/LET_Online_Program.php?uid=897" TargetMode="External"/><Relationship Id="rId139" Type="http://schemas.openxmlformats.org/officeDocument/2006/relationships/hyperlink" Target="http://www.lcampus.co.kr/_StyleBox4/SubPage/LET_Online_Program.php?uid=2241" TargetMode="External"/><Relationship Id="rId346" Type="http://schemas.openxmlformats.org/officeDocument/2006/relationships/hyperlink" Target="http://www.lcampus.co.kr/_StyleBox4/SubPage/LET_Online_Program.php?uid=3036" TargetMode="External"/><Relationship Id="rId553" Type="http://schemas.openxmlformats.org/officeDocument/2006/relationships/hyperlink" Target="http://www.lcampus.co.kr/_StyleBox4/SubPage/LET_Online_Program.php?uid=4449" TargetMode="External"/><Relationship Id="rId760" Type="http://schemas.openxmlformats.org/officeDocument/2006/relationships/hyperlink" Target="http://www.lcampus.co.kr/_StyleBox4/SubPage/LET_Online_Program.php?uid=4947" TargetMode="External"/><Relationship Id="rId998" Type="http://schemas.openxmlformats.org/officeDocument/2006/relationships/hyperlink" Target="http://www.lcampus.co.kr/_StyleBox4/SubPage/LET_Online_Program.php?uid=4798" TargetMode="External"/><Relationship Id="rId192" Type="http://schemas.openxmlformats.org/officeDocument/2006/relationships/hyperlink" Target="http://www.lcampus.co.kr/_StyleBox4/SubPage/LET_Online_Program.php?uid=2333" TargetMode="External"/><Relationship Id="rId206" Type="http://schemas.openxmlformats.org/officeDocument/2006/relationships/hyperlink" Target="http://www.lcampus.co.kr/_StyleBox4/SubPage/LET_Online_Program.php?uid=2347" TargetMode="External"/><Relationship Id="rId413" Type="http://schemas.openxmlformats.org/officeDocument/2006/relationships/hyperlink" Target="http://www.lcampus.co.kr/_StyleBox4/SubPage/LET_Online_Program.php?uid=3872" TargetMode="External"/><Relationship Id="rId858" Type="http://schemas.openxmlformats.org/officeDocument/2006/relationships/hyperlink" Target="http://www.lcampus.co.kr/_StyleBox4/SubPage/LET_Online_Program.php?uid=5217" TargetMode="External"/><Relationship Id="rId1043" Type="http://schemas.openxmlformats.org/officeDocument/2006/relationships/hyperlink" Target="http://www.lcampus.co.kr/_StyleBox4/SubPage/LET_Online_Program.php?uid=5017" TargetMode="External"/><Relationship Id="rId497" Type="http://schemas.openxmlformats.org/officeDocument/2006/relationships/hyperlink" Target="http://www.lcampus.co.kr/_StyleBox4/SubPage/LET_Online_Program.php?uid=4199" TargetMode="External"/><Relationship Id="rId620" Type="http://schemas.openxmlformats.org/officeDocument/2006/relationships/hyperlink" Target="http://www.lcampus.co.kr/_StyleBox4/SubPage/LET_Online_Program.php?uid=4751" TargetMode="External"/><Relationship Id="rId718" Type="http://schemas.openxmlformats.org/officeDocument/2006/relationships/hyperlink" Target="http://www.lcampus.co.kr/_StyleBox4/SubPage/LET_Online_Program.php?uid=4872" TargetMode="External"/><Relationship Id="rId925" Type="http://schemas.openxmlformats.org/officeDocument/2006/relationships/hyperlink" Target="http://www.lcampus.co.kr/_StyleBox4/SubPage/LET_Online_Program.php?uid=2368" TargetMode="External"/><Relationship Id="rId357" Type="http://schemas.openxmlformats.org/officeDocument/2006/relationships/hyperlink" Target="http://www.lcampus.co.kr/_StyleBox4/SubPage/LET_Online_Program.php?uid=3177" TargetMode="External"/><Relationship Id="rId54" Type="http://schemas.openxmlformats.org/officeDocument/2006/relationships/hyperlink" Target="http://www.lcampus.co.kr/_StyleBox4/SubPage/LET_Online_Program.php?uid=1630" TargetMode="External"/><Relationship Id="rId217" Type="http://schemas.openxmlformats.org/officeDocument/2006/relationships/hyperlink" Target="http://www.lcampus.co.kr/_StyleBox4/SubPage/LET_Online_Program.php?uid=2360" TargetMode="External"/><Relationship Id="rId564" Type="http://schemas.openxmlformats.org/officeDocument/2006/relationships/hyperlink" Target="http://www.lcampus.co.kr/_StyleBox4/SubPage/LET_Online_Program.php?uid=4495" TargetMode="External"/><Relationship Id="rId771" Type="http://schemas.openxmlformats.org/officeDocument/2006/relationships/hyperlink" Target="http://www.lcampus.co.kr/_StyleBox4/SubPage/LET_Online_Program.php?uid=4966" TargetMode="External"/><Relationship Id="rId869" Type="http://schemas.openxmlformats.org/officeDocument/2006/relationships/hyperlink" Target="http://www.lcampus.co.kr/_StyleBox4/SubPage/LET_Online_Program.php?uid=4446" TargetMode="External"/><Relationship Id="rId424" Type="http://schemas.openxmlformats.org/officeDocument/2006/relationships/hyperlink" Target="http://www.lcampus.co.kr/_StyleBox4/SubPage/LET_Online_Program.php?uid=4114" TargetMode="External"/><Relationship Id="rId631" Type="http://schemas.openxmlformats.org/officeDocument/2006/relationships/hyperlink" Target="http://www.lcampus.co.kr/_StyleBox4/SubPage/LET_Online_Program.php?uid=4765" TargetMode="External"/><Relationship Id="rId729" Type="http://schemas.openxmlformats.org/officeDocument/2006/relationships/hyperlink" Target="http://www.lcampus.co.kr/_StyleBox4/SubPage/LET_Online_Program.php?uid=4904" TargetMode="External"/><Relationship Id="rId270" Type="http://schemas.openxmlformats.org/officeDocument/2006/relationships/hyperlink" Target="http://www.lcampus.co.kr/_StyleBox4/SubPage/LET_Online_Program.php?uid=2425" TargetMode="External"/><Relationship Id="rId936" Type="http://schemas.openxmlformats.org/officeDocument/2006/relationships/hyperlink" Target="http://www.lcampus.co.kr/_StyleBox4/SubPage/LET_Online_Program.php?uid=3409" TargetMode="External"/><Relationship Id="rId65" Type="http://schemas.openxmlformats.org/officeDocument/2006/relationships/hyperlink" Target="http://www.lcampus.co.kr/_StyleBox4/SubPage/LET_Online_Program.php?uid=1979" TargetMode="External"/><Relationship Id="rId130" Type="http://schemas.openxmlformats.org/officeDocument/2006/relationships/hyperlink" Target="http://www.lcampus.co.kr/_StyleBox4/SubPage/LET_Online_Program.php?uid=2232" TargetMode="External"/><Relationship Id="rId368" Type="http://schemas.openxmlformats.org/officeDocument/2006/relationships/hyperlink" Target="http://www.lcampus.co.kr/_StyleBox4/SubPage/LET_Online_Program.php?uid=3188" TargetMode="External"/><Relationship Id="rId575" Type="http://schemas.openxmlformats.org/officeDocument/2006/relationships/hyperlink" Target="http://www.lcampus.co.kr/_StyleBox4/SubPage/LET_Online_Program.php?uid=4625" TargetMode="External"/><Relationship Id="rId782" Type="http://schemas.openxmlformats.org/officeDocument/2006/relationships/hyperlink" Target="http://www.lcampus.co.kr/_StyleBox4/SubPage/LET_Online_Program.php?uid=4981" TargetMode="External"/><Relationship Id="rId228" Type="http://schemas.openxmlformats.org/officeDocument/2006/relationships/hyperlink" Target="http://www.lcampus.co.kr/_StyleBox4/SubPage/LET_Online_Program.php?uid=2381" TargetMode="External"/><Relationship Id="rId435" Type="http://schemas.openxmlformats.org/officeDocument/2006/relationships/hyperlink" Target="http://www.lcampus.co.kr/_StyleBox4/SubPage/LET_Online_Program.php?uid=4125" TargetMode="External"/><Relationship Id="rId642" Type="http://schemas.openxmlformats.org/officeDocument/2006/relationships/hyperlink" Target="http://www.lcampus.co.kr/_StyleBox4/SubPage/LET_Online_Program.php?uid=4780" TargetMode="External"/><Relationship Id="rId281" Type="http://schemas.openxmlformats.org/officeDocument/2006/relationships/hyperlink" Target="http://www.lcampus.co.kr/_StyleBox4/SubPage/LET_Online_Program.php?uid=2436" TargetMode="External"/><Relationship Id="rId502" Type="http://schemas.openxmlformats.org/officeDocument/2006/relationships/hyperlink" Target="http://www.lcampus.co.kr/_StyleBox4/SubPage/LET_Online_Program.php?uid=4240" TargetMode="External"/><Relationship Id="rId947" Type="http://schemas.openxmlformats.org/officeDocument/2006/relationships/hyperlink" Target="http://www.lcampus.co.kr/_StyleBox4/SubPage/LET_Online_Program.php?uid=3825" TargetMode="External"/><Relationship Id="rId76" Type="http://schemas.openxmlformats.org/officeDocument/2006/relationships/hyperlink" Target="http://www.lcampus.co.kr/_StyleBox4/SubPage/LET_Online_Program.php?uid=2161" TargetMode="External"/><Relationship Id="rId141" Type="http://schemas.openxmlformats.org/officeDocument/2006/relationships/hyperlink" Target="http://www.lcampus.co.kr/_StyleBox4/SubPage/LET_Online_Program.php?uid=2243" TargetMode="External"/><Relationship Id="rId379" Type="http://schemas.openxmlformats.org/officeDocument/2006/relationships/hyperlink" Target="http://www.lcampus.co.kr/_StyleBox4/SubPage/LET_Online_Program.php?uid=3423" TargetMode="External"/><Relationship Id="rId586" Type="http://schemas.openxmlformats.org/officeDocument/2006/relationships/hyperlink" Target="http://www.lcampus.co.kr/_StyleBox4/SubPage/LET_Online_Program.php?uid=4663" TargetMode="External"/><Relationship Id="rId793" Type="http://schemas.openxmlformats.org/officeDocument/2006/relationships/hyperlink" Target="http://www.lcampus.co.kr/_StyleBox4/SubPage/LET_Online_Program.php?uid=4997" TargetMode="External"/><Relationship Id="rId807" Type="http://schemas.openxmlformats.org/officeDocument/2006/relationships/hyperlink" Target="http://www.lcampus.co.kr/_StyleBox4/SubPage/LET_Online_Program.php?uid=5013" TargetMode="External"/><Relationship Id="rId7" Type="http://schemas.openxmlformats.org/officeDocument/2006/relationships/hyperlink" Target="http://www.lcampus.co.kr/_StyleBox4/SubPage/LET_Online_Program.php?uid=5099" TargetMode="External"/><Relationship Id="rId239" Type="http://schemas.openxmlformats.org/officeDocument/2006/relationships/hyperlink" Target="http://www.lcampus.co.kr/_StyleBox4/SubPage/LET_Online_Program.php?uid=2392" TargetMode="External"/><Relationship Id="rId446" Type="http://schemas.openxmlformats.org/officeDocument/2006/relationships/hyperlink" Target="http://www.lcampus.co.kr/_StyleBox4/SubPage/LET_Online_Program.php?uid=4136" TargetMode="External"/><Relationship Id="rId653" Type="http://schemas.openxmlformats.org/officeDocument/2006/relationships/hyperlink" Target="http://www.lcampus.co.kr/_StyleBox4/SubPage/LET_Online_Program.php?uid=4793" TargetMode="External"/><Relationship Id="rId292" Type="http://schemas.openxmlformats.org/officeDocument/2006/relationships/hyperlink" Target="http://www.lcampus.co.kr/_StyleBox4/SubPage/LET_Online_Program.php?uid=2447" TargetMode="External"/><Relationship Id="rId306" Type="http://schemas.openxmlformats.org/officeDocument/2006/relationships/hyperlink" Target="http://www.lcampus.co.kr/_StyleBox4/SubPage/LET_Online_Program.php?uid=2461" TargetMode="External"/><Relationship Id="rId860" Type="http://schemas.openxmlformats.org/officeDocument/2006/relationships/hyperlink" Target="http://www.lcampus.co.kr/_StyleBox4/SubPage/LET_Online_Program.php?uid=5219" TargetMode="External"/><Relationship Id="rId958" Type="http://schemas.openxmlformats.org/officeDocument/2006/relationships/hyperlink" Target="http://www.lcampus.co.kr/_StyleBox4/SubPage/LET_Online_Program.php?uid=4162" TargetMode="External"/><Relationship Id="rId87" Type="http://schemas.openxmlformats.org/officeDocument/2006/relationships/hyperlink" Target="http://www.lcampus.co.kr/_StyleBox4/SubPage/LET_Online_Program.php?uid=2181" TargetMode="External"/><Relationship Id="rId513" Type="http://schemas.openxmlformats.org/officeDocument/2006/relationships/hyperlink" Target="http://www.lcampus.co.kr/_StyleBox4/SubPage/LET_Online_Program.php?uid=4352" TargetMode="External"/><Relationship Id="rId597" Type="http://schemas.openxmlformats.org/officeDocument/2006/relationships/hyperlink" Target="http://www.lcampus.co.kr/_StyleBox4/SubPage/LET_Online_Program.php?uid=4674" TargetMode="External"/><Relationship Id="rId720" Type="http://schemas.openxmlformats.org/officeDocument/2006/relationships/hyperlink" Target="http://www.lcampus.co.kr/_StyleBox4/SubPage/LET_Online_Program.php?uid=4877" TargetMode="External"/><Relationship Id="rId818" Type="http://schemas.openxmlformats.org/officeDocument/2006/relationships/hyperlink" Target="http://www.lcampus.co.kr/_StyleBox4/SubPage/LET_Online_Program.php?uid=5032" TargetMode="External"/><Relationship Id="rId152" Type="http://schemas.openxmlformats.org/officeDocument/2006/relationships/hyperlink" Target="http://www.lcampus.co.kr/_StyleBox4/SubPage/LET_Online_Program.php?uid=2254" TargetMode="External"/><Relationship Id="rId457" Type="http://schemas.openxmlformats.org/officeDocument/2006/relationships/hyperlink" Target="http://www.lcampus.co.kr/_StyleBox4/SubPage/LET_Online_Program.php?uid=4147" TargetMode="External"/><Relationship Id="rId1003" Type="http://schemas.openxmlformats.org/officeDocument/2006/relationships/hyperlink" Target="http://www.lcampus.co.kr/_StyleBox4/SubPage/LET_Online_Program.php?uid=4827" TargetMode="External"/><Relationship Id="rId664" Type="http://schemas.openxmlformats.org/officeDocument/2006/relationships/hyperlink" Target="http://www.lcampus.co.kr/_StyleBox4/SubPage/LET_Online_Program.php?uid=4806" TargetMode="External"/><Relationship Id="rId871" Type="http://schemas.openxmlformats.org/officeDocument/2006/relationships/hyperlink" Target="http://www.lcampus.co.kr/_StyleBox4/SubPage/LET_Online_Program.php?uid=3742" TargetMode="External"/><Relationship Id="rId969" Type="http://schemas.openxmlformats.org/officeDocument/2006/relationships/hyperlink" Target="http://www.lcampus.co.kr/_StyleBox4/SubPage/LET_Online_Program.php?uid=4358" TargetMode="External"/><Relationship Id="rId14" Type="http://schemas.openxmlformats.org/officeDocument/2006/relationships/hyperlink" Target="http://www.lcampus.co.kr/_StyleBox4/SubPage/LET_Online_Program.php?uid=5120" TargetMode="External"/><Relationship Id="rId317" Type="http://schemas.openxmlformats.org/officeDocument/2006/relationships/hyperlink" Target="http://www.lcampus.co.kr/_StyleBox4/SubPage/LET_Online_Program.php?uid=2505" TargetMode="External"/><Relationship Id="rId524" Type="http://schemas.openxmlformats.org/officeDocument/2006/relationships/hyperlink" Target="http://www.lcampus.co.kr/_StyleBox4/SubPage/LET_Online_Program.php?uid=4408" TargetMode="External"/><Relationship Id="rId731" Type="http://schemas.openxmlformats.org/officeDocument/2006/relationships/hyperlink" Target="http://www.lcampus.co.kr/_StyleBox4/SubPage/LET_Online_Program.php?uid=4907" TargetMode="External"/><Relationship Id="rId98" Type="http://schemas.openxmlformats.org/officeDocument/2006/relationships/hyperlink" Target="http://www.lcampus.co.kr/_StyleBox4/SubPage/LET_Online_Program.php?uid=2199" TargetMode="External"/><Relationship Id="rId163" Type="http://schemas.openxmlformats.org/officeDocument/2006/relationships/hyperlink" Target="http://www.lcampus.co.kr/_StyleBox4/SubPage/LET_Online_Program.php?uid=2265" TargetMode="External"/><Relationship Id="rId370" Type="http://schemas.openxmlformats.org/officeDocument/2006/relationships/hyperlink" Target="http://www.lcampus.co.kr/_StyleBox4/SubPage/LET_Online_Program.php?uid=3190" TargetMode="External"/><Relationship Id="rId829" Type="http://schemas.openxmlformats.org/officeDocument/2006/relationships/hyperlink" Target="http://www.lcampus.co.kr/_StyleBox4/SubPage/LET_Online_Program.php?uid=5108" TargetMode="External"/><Relationship Id="rId1014" Type="http://schemas.openxmlformats.org/officeDocument/2006/relationships/hyperlink" Target="http://www.lcampus.co.kr/_StyleBox4/SubPage/LET_Online_Program.php?uid=4887" TargetMode="External"/><Relationship Id="rId230" Type="http://schemas.openxmlformats.org/officeDocument/2006/relationships/hyperlink" Target="http://www.lcampus.co.kr/_StyleBox4/SubPage/LET_Online_Program.php?uid=2383" TargetMode="External"/><Relationship Id="rId468" Type="http://schemas.openxmlformats.org/officeDocument/2006/relationships/hyperlink" Target="http://www.lcampus.co.kr/_StyleBox4/SubPage/LET_Online_Program.php?uid=4165" TargetMode="External"/><Relationship Id="rId675" Type="http://schemas.openxmlformats.org/officeDocument/2006/relationships/hyperlink" Target="http://www.lcampus.co.kr/_StyleBox4/SubPage/LET_Online_Program.php?uid=4820" TargetMode="External"/><Relationship Id="rId882" Type="http://schemas.openxmlformats.org/officeDocument/2006/relationships/hyperlink" Target="http://www.lcampus.co.kr/_StyleBox4/SubPage/LET_Online_Program.php?uid=4822" TargetMode="External"/><Relationship Id="rId25" Type="http://schemas.openxmlformats.org/officeDocument/2006/relationships/hyperlink" Target="http://www.lcampus.co.kr/_StyleBox4/SubPage/LET_Online_Program.php?uid=5137" TargetMode="External"/><Relationship Id="rId328" Type="http://schemas.openxmlformats.org/officeDocument/2006/relationships/hyperlink" Target="http://www.lcampus.co.kr/_StyleBox4/SubPage/LET_Online_Program.php?uid=2635" TargetMode="External"/><Relationship Id="rId535" Type="http://schemas.openxmlformats.org/officeDocument/2006/relationships/hyperlink" Target="http://www.lcampus.co.kr/_StyleBox4/SubPage/LET_Online_Program.php?uid=4428" TargetMode="External"/><Relationship Id="rId742" Type="http://schemas.openxmlformats.org/officeDocument/2006/relationships/hyperlink" Target="http://www.lcampus.co.kr/_StyleBox4/SubPage/LET_Online_Program.php?uid=4923" TargetMode="External"/><Relationship Id="rId174" Type="http://schemas.openxmlformats.org/officeDocument/2006/relationships/hyperlink" Target="http://www.lcampus.co.kr/_StyleBox4/SubPage/LET_Online_Program.php?uid=2293" TargetMode="External"/><Relationship Id="rId381" Type="http://schemas.openxmlformats.org/officeDocument/2006/relationships/hyperlink" Target="http://www.lcampus.co.kr/_StyleBox4/SubPage/LET_Online_Program.php?uid=3432" TargetMode="External"/><Relationship Id="rId602" Type="http://schemas.openxmlformats.org/officeDocument/2006/relationships/hyperlink" Target="http://www.lcampus.co.kr/_StyleBox4/SubPage/LET_Online_Program.php?uid=4679" TargetMode="External"/><Relationship Id="rId1025" Type="http://schemas.openxmlformats.org/officeDocument/2006/relationships/hyperlink" Target="http://www.lcampus.co.kr/_StyleBox4/SubPage/LET_Online_Program.php?uid=4934" TargetMode="External"/><Relationship Id="rId241" Type="http://schemas.openxmlformats.org/officeDocument/2006/relationships/hyperlink" Target="http://www.lcampus.co.kr/_StyleBox4/SubPage/LET_Online_Program.php?uid=2394" TargetMode="External"/><Relationship Id="rId479" Type="http://schemas.openxmlformats.org/officeDocument/2006/relationships/hyperlink" Target="http://www.lcampus.co.kr/_StyleBox4/SubPage/LET_Online_Program.php?uid=4176" TargetMode="External"/><Relationship Id="rId686" Type="http://schemas.openxmlformats.org/officeDocument/2006/relationships/hyperlink" Target="http://www.lcampus.co.kr/_StyleBox4/SubPage/LET_Online_Program.php?uid=4840" TargetMode="External"/><Relationship Id="rId893" Type="http://schemas.openxmlformats.org/officeDocument/2006/relationships/hyperlink" Target="http://www.lcampus.co.kr/_StyleBox4/SubPage/LET_Online_Program.php?uid=2169" TargetMode="External"/><Relationship Id="rId907" Type="http://schemas.openxmlformats.org/officeDocument/2006/relationships/hyperlink" Target="http://www.lcampus.co.kr/_StyleBox4/SubPage/LET_Online_Program.php?uid=2295" TargetMode="External"/><Relationship Id="rId36" Type="http://schemas.openxmlformats.org/officeDocument/2006/relationships/hyperlink" Target="http://www.lcampus.co.kr/_StyleBox4/SubPage/LET_Online_Program.php?uid=5163" TargetMode="External"/><Relationship Id="rId339" Type="http://schemas.openxmlformats.org/officeDocument/2006/relationships/hyperlink" Target="http://www.lcampus.co.kr/_StyleBox4/SubPage/LET_Online_Program.php?uid=2796" TargetMode="External"/><Relationship Id="rId546" Type="http://schemas.openxmlformats.org/officeDocument/2006/relationships/hyperlink" Target="http://www.lcampus.co.kr/_StyleBox4/SubPage/LET_Online_Program.php?uid=4440" TargetMode="External"/><Relationship Id="rId753" Type="http://schemas.openxmlformats.org/officeDocument/2006/relationships/hyperlink" Target="http://www.lcampus.co.kr/_StyleBox4/SubPage/LET_Online_Program.php?uid=4939" TargetMode="External"/><Relationship Id="rId101" Type="http://schemas.openxmlformats.org/officeDocument/2006/relationships/hyperlink" Target="http://www.lcampus.co.kr/_StyleBox4/SubPage/LET_Online_Program.php?uid=2202" TargetMode="External"/><Relationship Id="rId185" Type="http://schemas.openxmlformats.org/officeDocument/2006/relationships/hyperlink" Target="http://www.lcampus.co.kr/_StyleBox4/SubPage/LET_Online_Program.php?uid=2321" TargetMode="External"/><Relationship Id="rId406" Type="http://schemas.openxmlformats.org/officeDocument/2006/relationships/hyperlink" Target="http://www.lcampus.co.kr/_StyleBox4/SubPage/LET_Online_Program.php?uid=3778" TargetMode="External"/><Relationship Id="rId960" Type="http://schemas.openxmlformats.org/officeDocument/2006/relationships/hyperlink" Target="http://www.lcampus.co.kr/_StyleBox4/SubPage/LET_Online_Program.php?uid=4189" TargetMode="External"/><Relationship Id="rId1036" Type="http://schemas.openxmlformats.org/officeDocument/2006/relationships/hyperlink" Target="http://www.lcampus.co.kr/_StyleBox4/SubPage/LET_Online_Program.php?uid=4987" TargetMode="External"/><Relationship Id="rId392" Type="http://schemas.openxmlformats.org/officeDocument/2006/relationships/hyperlink" Target="http://www.lcampus.co.kr/_StyleBox4/SubPage/LET_Online_Program.php?uid=3536" TargetMode="External"/><Relationship Id="rId613" Type="http://schemas.openxmlformats.org/officeDocument/2006/relationships/hyperlink" Target="http://www.lcampus.co.kr/_StyleBox4/SubPage/LET_Online_Program.php?uid=4740" TargetMode="External"/><Relationship Id="rId697" Type="http://schemas.openxmlformats.org/officeDocument/2006/relationships/hyperlink" Target="http://www.lcampus.co.kr/_StyleBox4/SubPage/LET_Online_Program.php?uid=4851" TargetMode="External"/><Relationship Id="rId820" Type="http://schemas.openxmlformats.org/officeDocument/2006/relationships/hyperlink" Target="http://www.lcampus.co.kr/_StyleBox4/SubPage/LET_Online_Program.php?uid=5034" TargetMode="External"/><Relationship Id="rId918" Type="http://schemas.openxmlformats.org/officeDocument/2006/relationships/hyperlink" Target="http://www.lcampus.co.kr/_StyleBox4/SubPage/LET_Online_Program.php?uid=2326" TargetMode="External"/><Relationship Id="rId252" Type="http://schemas.openxmlformats.org/officeDocument/2006/relationships/hyperlink" Target="http://www.lcampus.co.kr/_StyleBox4/SubPage/LET_Online_Program.php?uid=2405" TargetMode="External"/><Relationship Id="rId47" Type="http://schemas.openxmlformats.org/officeDocument/2006/relationships/hyperlink" Target="http://www.lcampus.co.kr/_StyleBox4/SubPage/LET_Online_Program.php?uid=1536" TargetMode="External"/><Relationship Id="rId112" Type="http://schemas.openxmlformats.org/officeDocument/2006/relationships/hyperlink" Target="http://www.lcampus.co.kr/_StyleBox4/SubPage/LET_Online_Program.php?uid=2214" TargetMode="External"/><Relationship Id="rId557" Type="http://schemas.openxmlformats.org/officeDocument/2006/relationships/hyperlink" Target="http://www.lcampus.co.kr/_StyleBox4/SubPage/LET_Online_Program.php?uid=4458" TargetMode="External"/><Relationship Id="rId764" Type="http://schemas.openxmlformats.org/officeDocument/2006/relationships/hyperlink" Target="http://www.lcampus.co.kr/_StyleBox4/SubPage/LET_Online_Program.php?uid=4951" TargetMode="External"/><Relationship Id="rId971" Type="http://schemas.openxmlformats.org/officeDocument/2006/relationships/hyperlink" Target="http://www.lcampus.co.kr/_StyleBox4/SubPage/LET_Online_Program.php?uid=4375" TargetMode="External"/><Relationship Id="rId196" Type="http://schemas.openxmlformats.org/officeDocument/2006/relationships/hyperlink" Target="http://www.lcampus.co.kr/_StyleBox4/SubPage/LET_Online_Program.php?uid=2337" TargetMode="External"/><Relationship Id="rId417" Type="http://schemas.openxmlformats.org/officeDocument/2006/relationships/hyperlink" Target="http://www.lcampus.co.kr/_StyleBox4/SubPage/LET_Online_Program.php?uid=4064" TargetMode="External"/><Relationship Id="rId624" Type="http://schemas.openxmlformats.org/officeDocument/2006/relationships/hyperlink" Target="http://www.lcampus.co.kr/_StyleBox4/SubPage/LET_Online_Program.php?uid=4756" TargetMode="External"/><Relationship Id="rId831" Type="http://schemas.openxmlformats.org/officeDocument/2006/relationships/hyperlink" Target="http://www.lcampus.co.kr/_StyleBox4/SubPage/LET_Online_Program.php?uid=5185" TargetMode="External"/><Relationship Id="rId1047" Type="http://schemas.openxmlformats.org/officeDocument/2006/relationships/hyperlink" Target="http://www.lcampus.co.kr/_StyleBox4/SubPage/LET_Online_Program.php?uid=5026" TargetMode="External"/><Relationship Id="rId263" Type="http://schemas.openxmlformats.org/officeDocument/2006/relationships/hyperlink" Target="http://www.lcampus.co.kr/_StyleBox4/SubPage/LET_Online_Program.php?uid=2417" TargetMode="External"/><Relationship Id="rId470" Type="http://schemas.openxmlformats.org/officeDocument/2006/relationships/hyperlink" Target="http://www.lcampus.co.kr/_StyleBox4/SubPage/LET_Online_Program.php?uid=4167" TargetMode="External"/><Relationship Id="rId929" Type="http://schemas.openxmlformats.org/officeDocument/2006/relationships/hyperlink" Target="http://www.lcampus.co.kr/_StyleBox4/SubPage/LET_Online_Program.php?uid=2420" TargetMode="External"/><Relationship Id="rId58" Type="http://schemas.openxmlformats.org/officeDocument/2006/relationships/hyperlink" Target="http://www.lcampus.co.kr/_StyleBox4/SubPage/LET_Online_Program.php?uid=1703" TargetMode="External"/><Relationship Id="rId123" Type="http://schemas.openxmlformats.org/officeDocument/2006/relationships/hyperlink" Target="http://www.lcampus.co.kr/_StyleBox4/SubPage/LET_Online_Program.php?uid=2225" TargetMode="External"/><Relationship Id="rId330" Type="http://schemas.openxmlformats.org/officeDocument/2006/relationships/hyperlink" Target="http://www.lcampus.co.kr/_StyleBox4/SubPage/LET_Online_Program.php?uid=2670" TargetMode="External"/><Relationship Id="rId568" Type="http://schemas.openxmlformats.org/officeDocument/2006/relationships/hyperlink" Target="http://www.lcampus.co.kr/_StyleBox4/SubPage/LET_Online_Program.php?uid=4603" TargetMode="External"/><Relationship Id="rId775" Type="http://schemas.openxmlformats.org/officeDocument/2006/relationships/hyperlink" Target="http://www.lcampus.co.kr/_StyleBox4/SubPage/LET_Online_Program.php?uid=4972" TargetMode="External"/><Relationship Id="rId982" Type="http://schemas.openxmlformats.org/officeDocument/2006/relationships/hyperlink" Target="http://www.lcampus.co.kr/_StyleBox4/SubPage/LET_Online_Program.php?uid=4688" TargetMode="External"/><Relationship Id="rId428" Type="http://schemas.openxmlformats.org/officeDocument/2006/relationships/hyperlink" Target="http://www.lcampus.co.kr/_StyleBox4/SubPage/LET_Online_Program.php?uid=4118" TargetMode="External"/><Relationship Id="rId635" Type="http://schemas.openxmlformats.org/officeDocument/2006/relationships/hyperlink" Target="http://www.lcampus.co.kr/_StyleBox4/SubPage/LET_Online_Program.php?uid=4771" TargetMode="External"/><Relationship Id="rId842" Type="http://schemas.openxmlformats.org/officeDocument/2006/relationships/hyperlink" Target="http://www.lcampus.co.kr/_StyleBox4/SubPage/LET_Online_Program.php?uid=5199" TargetMode="External"/><Relationship Id="rId274" Type="http://schemas.openxmlformats.org/officeDocument/2006/relationships/hyperlink" Target="http://www.lcampus.co.kr/_StyleBox4/SubPage/LET_Online_Program.php?uid=2429" TargetMode="External"/><Relationship Id="rId481" Type="http://schemas.openxmlformats.org/officeDocument/2006/relationships/hyperlink" Target="http://www.lcampus.co.kr/_StyleBox4/SubPage/LET_Online_Program.php?uid=4178" TargetMode="External"/><Relationship Id="rId702" Type="http://schemas.openxmlformats.org/officeDocument/2006/relationships/hyperlink" Target="http://www.lcampus.co.kr/_StyleBox4/SubPage/LET_Online_Program.php?uid=4856" TargetMode="External"/><Relationship Id="rId69" Type="http://schemas.openxmlformats.org/officeDocument/2006/relationships/hyperlink" Target="http://www.lcampus.co.kr/_StyleBox4/SubPage/LET_Online_Program.php?uid=2130" TargetMode="External"/><Relationship Id="rId134" Type="http://schemas.openxmlformats.org/officeDocument/2006/relationships/hyperlink" Target="http://www.lcampus.co.kr/_StyleBox4/SubPage/LET_Online_Program.php?uid=2236" TargetMode="External"/><Relationship Id="rId579" Type="http://schemas.openxmlformats.org/officeDocument/2006/relationships/hyperlink" Target="http://www.lcampus.co.kr/_StyleBox4/SubPage/LET_Online_Program.php?uid=4634" TargetMode="External"/><Relationship Id="rId786" Type="http://schemas.openxmlformats.org/officeDocument/2006/relationships/hyperlink" Target="http://www.lcampus.co.kr/_StyleBox4/SubPage/LET_Online_Program.php?uid=4986" TargetMode="External"/><Relationship Id="rId993" Type="http://schemas.openxmlformats.org/officeDocument/2006/relationships/hyperlink" Target="http://www.lcampus.co.kr/_StyleBox4/SubPage/LET_Online_Program.php?uid=4774" TargetMode="External"/><Relationship Id="rId341" Type="http://schemas.openxmlformats.org/officeDocument/2006/relationships/hyperlink" Target="http://www.lcampus.co.kr/_StyleBox4/SubPage/LET_Online_Program.php?uid=2804" TargetMode="External"/><Relationship Id="rId439" Type="http://schemas.openxmlformats.org/officeDocument/2006/relationships/hyperlink" Target="http://www.lcampus.co.kr/_StyleBox4/SubPage/LET_Online_Program.php?uid=4129" TargetMode="External"/><Relationship Id="rId646" Type="http://schemas.openxmlformats.org/officeDocument/2006/relationships/hyperlink" Target="http://www.lcampus.co.kr/_StyleBox4/SubPage/LET_Online_Program.php?uid=4784" TargetMode="External"/><Relationship Id="rId201" Type="http://schemas.openxmlformats.org/officeDocument/2006/relationships/hyperlink" Target="http://www.lcampus.co.kr/_StyleBox4/SubPage/LET_Online_Program.php?uid=2342" TargetMode="External"/><Relationship Id="rId285" Type="http://schemas.openxmlformats.org/officeDocument/2006/relationships/hyperlink" Target="http://www.lcampus.co.kr/_StyleBox4/SubPage/LET_Online_Program.php?uid=2440" TargetMode="External"/><Relationship Id="rId506" Type="http://schemas.openxmlformats.org/officeDocument/2006/relationships/hyperlink" Target="http://www.lcampus.co.kr/_StyleBox4/SubPage/LET_Online_Program.php?uid=4326" TargetMode="External"/><Relationship Id="rId853" Type="http://schemas.openxmlformats.org/officeDocument/2006/relationships/hyperlink" Target="http://www.lcampus.co.kr/_StyleBox4/SubPage/LET_Online_Program.php?uid=5212" TargetMode="External"/><Relationship Id="rId492" Type="http://schemas.openxmlformats.org/officeDocument/2006/relationships/hyperlink" Target="http://www.lcampus.co.kr/_StyleBox4/SubPage/LET_Online_Program.php?uid=4192" TargetMode="External"/><Relationship Id="rId713" Type="http://schemas.openxmlformats.org/officeDocument/2006/relationships/hyperlink" Target="http://www.lcampus.co.kr/_StyleBox4/SubPage/LET_Online_Program.php?uid=4867" TargetMode="External"/><Relationship Id="rId797" Type="http://schemas.openxmlformats.org/officeDocument/2006/relationships/hyperlink" Target="http://www.lcampus.co.kr/_StyleBox4/SubPage/LET_Online_Program.php?uid=5002" TargetMode="External"/><Relationship Id="rId920" Type="http://schemas.openxmlformats.org/officeDocument/2006/relationships/hyperlink" Target="http://www.lcampus.co.kr/_StyleBox4/SubPage/LET_Online_Program.php?uid=2361" TargetMode="External"/><Relationship Id="rId145" Type="http://schemas.openxmlformats.org/officeDocument/2006/relationships/hyperlink" Target="http://www.lcampus.co.kr/_StyleBox4/SubPage/LET_Online_Program.php?uid=2247" TargetMode="External"/><Relationship Id="rId352" Type="http://schemas.openxmlformats.org/officeDocument/2006/relationships/hyperlink" Target="http://www.lcampus.co.kr/_StyleBox4/SubPage/LET_Online_Program.php?uid=3172" TargetMode="External"/><Relationship Id="rId212" Type="http://schemas.openxmlformats.org/officeDocument/2006/relationships/hyperlink" Target="http://www.lcampus.co.kr/_StyleBox4/SubPage/LET_Online_Program.php?uid=2354" TargetMode="External"/><Relationship Id="rId657" Type="http://schemas.openxmlformats.org/officeDocument/2006/relationships/hyperlink" Target="http://www.lcampus.co.kr/_StyleBox4/SubPage/LET_Online_Program.php?uid=4799" TargetMode="External"/><Relationship Id="rId864" Type="http://schemas.openxmlformats.org/officeDocument/2006/relationships/hyperlink" Target="http://www.lcampus.co.kr/_StyleBox4/SubPage/LET_Online_Program.php?uid=3824" TargetMode="External"/><Relationship Id="rId296" Type="http://schemas.openxmlformats.org/officeDocument/2006/relationships/hyperlink" Target="http://www.lcampus.co.kr/_StyleBox4/SubPage/LET_Online_Program.php?uid=2451" TargetMode="External"/><Relationship Id="rId517" Type="http://schemas.openxmlformats.org/officeDocument/2006/relationships/hyperlink" Target="http://www.lcampus.co.kr/_StyleBox4/SubPage/LET_Online_Program.php?uid=4385" TargetMode="External"/><Relationship Id="rId724" Type="http://schemas.openxmlformats.org/officeDocument/2006/relationships/hyperlink" Target="http://www.lcampus.co.kr/_StyleBox4/SubPage/LET_Online_Program.php?uid=4883" TargetMode="External"/><Relationship Id="rId931" Type="http://schemas.openxmlformats.org/officeDocument/2006/relationships/hyperlink" Target="http://www.lcampus.co.kr/_StyleBox4/SubPage/LET_Online_Program.php?uid=2541" TargetMode="External"/><Relationship Id="rId60" Type="http://schemas.openxmlformats.org/officeDocument/2006/relationships/hyperlink" Target="http://www.lcampus.co.kr/_StyleBox4/SubPage/LET_Online_Program.php?uid=1707" TargetMode="External"/><Relationship Id="rId156" Type="http://schemas.openxmlformats.org/officeDocument/2006/relationships/hyperlink" Target="http://www.lcampus.co.kr/_StyleBox4/SubPage/LET_Online_Program.php?uid=2258" TargetMode="External"/><Relationship Id="rId363" Type="http://schemas.openxmlformats.org/officeDocument/2006/relationships/hyperlink" Target="http://www.lcampus.co.kr/_StyleBox4/SubPage/LET_Online_Program.php?uid=3183" TargetMode="External"/><Relationship Id="rId570" Type="http://schemas.openxmlformats.org/officeDocument/2006/relationships/hyperlink" Target="http://www.lcampus.co.kr/_StyleBox4/SubPage/LET_Online_Program.php?uid=4616" TargetMode="External"/><Relationship Id="rId1007" Type="http://schemas.openxmlformats.org/officeDocument/2006/relationships/hyperlink" Target="http://www.lcampus.co.kr/_StyleBox4/SubPage/LET_Online_Program.php?uid=4874" TargetMode="External"/><Relationship Id="rId223" Type="http://schemas.openxmlformats.org/officeDocument/2006/relationships/hyperlink" Target="http://www.lcampus.co.kr/_StyleBox4/SubPage/LET_Online_Program.php?uid=2375" TargetMode="External"/><Relationship Id="rId430" Type="http://schemas.openxmlformats.org/officeDocument/2006/relationships/hyperlink" Target="http://www.lcampus.co.kr/_StyleBox4/SubPage/LET_Online_Program.php?uid=4120" TargetMode="External"/><Relationship Id="rId668" Type="http://schemas.openxmlformats.org/officeDocument/2006/relationships/hyperlink" Target="http://www.lcampus.co.kr/_StyleBox4/SubPage/LET_Online_Program.php?uid=4810" TargetMode="External"/><Relationship Id="rId875" Type="http://schemas.openxmlformats.org/officeDocument/2006/relationships/hyperlink" Target="http://www.lcampus.co.kr/_StyleBox4/SubPage/LET_Online_Program.php?uid=4212" TargetMode="External"/><Relationship Id="rId18" Type="http://schemas.openxmlformats.org/officeDocument/2006/relationships/hyperlink" Target="http://www.lcampus.co.kr/_StyleBox4/SubPage/LET_Online_Program.php?uid=5128" TargetMode="External"/><Relationship Id="rId528" Type="http://schemas.openxmlformats.org/officeDocument/2006/relationships/hyperlink" Target="http://www.lcampus.co.kr/_StyleBox4/SubPage/LET_Online_Program.php?uid=4416" TargetMode="External"/><Relationship Id="rId735" Type="http://schemas.openxmlformats.org/officeDocument/2006/relationships/hyperlink" Target="http://www.lcampus.co.kr/_StyleBox4/SubPage/LET_Online_Program.php?uid=4913" TargetMode="External"/><Relationship Id="rId942" Type="http://schemas.openxmlformats.org/officeDocument/2006/relationships/hyperlink" Target="http://www.lcampus.co.kr/_StyleBox4/SubPage/LET_Online_Program.php?uid=3587" TargetMode="External"/><Relationship Id="rId167" Type="http://schemas.openxmlformats.org/officeDocument/2006/relationships/hyperlink" Target="http://www.lcampus.co.kr/_StyleBox4/SubPage/LET_Online_Program.php?uid=2269" TargetMode="External"/><Relationship Id="rId374" Type="http://schemas.openxmlformats.org/officeDocument/2006/relationships/hyperlink" Target="http://www.lcampus.co.kr/_StyleBox4/SubPage/LET_Online_Program.php?uid=3200" TargetMode="External"/><Relationship Id="rId581" Type="http://schemas.openxmlformats.org/officeDocument/2006/relationships/hyperlink" Target="http://www.lcampus.co.kr/_StyleBox4/SubPage/LET_Online_Program.php?uid=4636" TargetMode="External"/><Relationship Id="rId1018" Type="http://schemas.openxmlformats.org/officeDocument/2006/relationships/hyperlink" Target="http://www.lcampus.co.kr/_StyleBox4/SubPage/LET_Online_Program.php?uid=4892" TargetMode="External"/><Relationship Id="rId71" Type="http://schemas.openxmlformats.org/officeDocument/2006/relationships/hyperlink" Target="http://www.lcampus.co.kr/_StyleBox4/SubPage/LET_Online_Program.php?uid=2156" TargetMode="External"/><Relationship Id="rId234" Type="http://schemas.openxmlformats.org/officeDocument/2006/relationships/hyperlink" Target="http://www.lcampus.co.kr/_StyleBox4/SubPage/LET_Online_Program.php?uid=2387" TargetMode="External"/><Relationship Id="rId679" Type="http://schemas.openxmlformats.org/officeDocument/2006/relationships/hyperlink" Target="http://www.lcampus.co.kr/_StyleBox4/SubPage/LET_Online_Program.php?uid=4828" TargetMode="External"/><Relationship Id="rId802" Type="http://schemas.openxmlformats.org/officeDocument/2006/relationships/hyperlink" Target="http://www.lcampus.co.kr/_StyleBox4/SubPage/LET_Online_Program.php?uid=5007" TargetMode="External"/><Relationship Id="rId886" Type="http://schemas.openxmlformats.org/officeDocument/2006/relationships/hyperlink" Target="http://www.lcampus.co.kr/_StyleBox4/SubPage/LET_Online_Program.php?uid=2369" TargetMode="External"/><Relationship Id="rId2" Type="http://schemas.openxmlformats.org/officeDocument/2006/relationships/hyperlink" Target="http://www.lcampus.co.kr/_StyleBox4/SubPage/LET_Online_Program.php?uid=4755" TargetMode="External"/><Relationship Id="rId29" Type="http://schemas.openxmlformats.org/officeDocument/2006/relationships/hyperlink" Target="http://www.lcampus.co.kr/_StyleBox4/SubPage/LET_Online_Program.php?uid=5141" TargetMode="External"/><Relationship Id="rId441" Type="http://schemas.openxmlformats.org/officeDocument/2006/relationships/hyperlink" Target="http://www.lcampus.co.kr/_StyleBox4/SubPage/LET_Online_Program.php?uid=4131" TargetMode="External"/><Relationship Id="rId539" Type="http://schemas.openxmlformats.org/officeDocument/2006/relationships/hyperlink" Target="http://www.lcampus.co.kr/_StyleBox4/SubPage/LET_Online_Program.php?uid=4432" TargetMode="External"/><Relationship Id="rId746" Type="http://schemas.openxmlformats.org/officeDocument/2006/relationships/hyperlink" Target="http://www.lcampus.co.kr/_StyleBox4/SubPage/LET_Online_Program.php?uid=4929" TargetMode="External"/><Relationship Id="rId178" Type="http://schemas.openxmlformats.org/officeDocument/2006/relationships/hyperlink" Target="http://www.lcampus.co.kr/_StyleBox4/SubPage/LET_Online_Program.php?uid=2313" TargetMode="External"/><Relationship Id="rId301" Type="http://schemas.openxmlformats.org/officeDocument/2006/relationships/hyperlink" Target="http://www.lcampus.co.kr/_StyleBox4/SubPage/LET_Online_Program.php?uid=2456" TargetMode="External"/><Relationship Id="rId953" Type="http://schemas.openxmlformats.org/officeDocument/2006/relationships/hyperlink" Target="http://www.lcampus.co.kr/_StyleBox4/SubPage/LET_Online_Program.php?uid=4151" TargetMode="External"/><Relationship Id="rId1029" Type="http://schemas.openxmlformats.org/officeDocument/2006/relationships/hyperlink" Target="http://www.lcampus.co.kr/_StyleBox4/SubPage/LET_Online_Program.php?uid=4962" TargetMode="External"/><Relationship Id="rId82" Type="http://schemas.openxmlformats.org/officeDocument/2006/relationships/hyperlink" Target="http://www.lcampus.co.kr/_StyleBox4/SubPage/LET_Online_Program.php?uid=2168" TargetMode="External"/><Relationship Id="rId385" Type="http://schemas.openxmlformats.org/officeDocument/2006/relationships/hyperlink" Target="http://www.lcampus.co.kr/_StyleBox4/SubPage/LET_Online_Program.php?uid=3519" TargetMode="External"/><Relationship Id="rId592" Type="http://schemas.openxmlformats.org/officeDocument/2006/relationships/hyperlink" Target="http://www.lcampus.co.kr/_StyleBox4/SubPage/LET_Online_Program.php?uid=4669" TargetMode="External"/><Relationship Id="rId606" Type="http://schemas.openxmlformats.org/officeDocument/2006/relationships/hyperlink" Target="http://www.lcampus.co.kr/_StyleBox4/SubPage/LET_Online_Program.php?uid=4701" TargetMode="External"/><Relationship Id="rId813" Type="http://schemas.openxmlformats.org/officeDocument/2006/relationships/hyperlink" Target="http://www.lcampus.co.kr/_StyleBox4/SubPage/LET_Online_Program.php?uid=5027" TargetMode="External"/><Relationship Id="rId245" Type="http://schemas.openxmlformats.org/officeDocument/2006/relationships/hyperlink" Target="http://www.lcampus.co.kr/_StyleBox4/SubPage/LET_Online_Program.php?uid=2398" TargetMode="External"/><Relationship Id="rId452" Type="http://schemas.openxmlformats.org/officeDocument/2006/relationships/hyperlink" Target="http://www.lcampus.co.kr/_StyleBox4/SubPage/LET_Online_Program.php?uid=4142" TargetMode="External"/><Relationship Id="rId897" Type="http://schemas.openxmlformats.org/officeDocument/2006/relationships/hyperlink" Target="http://www.lcampus.co.kr/_StyleBox4/SubPage/LET_Online_Program.php?uid=2177" TargetMode="External"/><Relationship Id="rId105" Type="http://schemas.openxmlformats.org/officeDocument/2006/relationships/hyperlink" Target="http://www.lcampus.co.kr/_StyleBox4/SubPage/LET_Online_Program.php?uid=2206" TargetMode="External"/><Relationship Id="rId312" Type="http://schemas.openxmlformats.org/officeDocument/2006/relationships/hyperlink" Target="http://www.lcampus.co.kr/_StyleBox4/SubPage/LET_Online_Program.php?uid=2467" TargetMode="External"/><Relationship Id="rId757" Type="http://schemas.openxmlformats.org/officeDocument/2006/relationships/hyperlink" Target="http://www.lcampus.co.kr/_StyleBox4/SubPage/LET_Online_Program.php?uid=4944" TargetMode="External"/><Relationship Id="rId964" Type="http://schemas.openxmlformats.org/officeDocument/2006/relationships/hyperlink" Target="http://www.lcampus.co.kr/_StyleBox4/SubPage/LET_Online_Program.php?uid=4260" TargetMode="External"/><Relationship Id="rId93" Type="http://schemas.openxmlformats.org/officeDocument/2006/relationships/hyperlink" Target="http://www.lcampus.co.kr/_StyleBox4/SubPage/LET_Online_Program.php?uid=2193" TargetMode="External"/><Relationship Id="rId189" Type="http://schemas.openxmlformats.org/officeDocument/2006/relationships/hyperlink" Target="http://www.lcampus.co.kr/_StyleBox4/SubPage/LET_Online_Program.php?uid=2330" TargetMode="External"/><Relationship Id="rId396" Type="http://schemas.openxmlformats.org/officeDocument/2006/relationships/hyperlink" Target="http://www.lcampus.co.kr/_StyleBox4/SubPage/LET_Online_Program.php?uid=3541" TargetMode="External"/><Relationship Id="rId617" Type="http://schemas.openxmlformats.org/officeDocument/2006/relationships/hyperlink" Target="http://www.lcampus.co.kr/_StyleBox4/SubPage/LET_Online_Program.php?uid=4747" TargetMode="External"/><Relationship Id="rId824" Type="http://schemas.openxmlformats.org/officeDocument/2006/relationships/hyperlink" Target="http://www.lcampus.co.kr/_StyleBox4/SubPage/LET_Online_Program.php?uid=5038" TargetMode="External"/><Relationship Id="rId256" Type="http://schemas.openxmlformats.org/officeDocument/2006/relationships/hyperlink" Target="http://www.lcampus.co.kr/_StyleBox4/SubPage/LET_Online_Program.php?uid=2409" TargetMode="External"/><Relationship Id="rId463" Type="http://schemas.openxmlformats.org/officeDocument/2006/relationships/hyperlink" Target="http://www.lcampus.co.kr/_StyleBox4/SubPage/LET_Online_Program.php?uid=4154" TargetMode="External"/><Relationship Id="rId670" Type="http://schemas.openxmlformats.org/officeDocument/2006/relationships/hyperlink" Target="http://www.lcampus.co.kr/_StyleBox4/SubPage/LET_Online_Program.php?uid=4815" TargetMode="External"/><Relationship Id="rId116" Type="http://schemas.openxmlformats.org/officeDocument/2006/relationships/hyperlink" Target="http://www.lcampus.co.kr/_StyleBox4/SubPage/LET_Online_Program.php?uid=2218" TargetMode="External"/><Relationship Id="rId323" Type="http://schemas.openxmlformats.org/officeDocument/2006/relationships/hyperlink" Target="http://www.lcampus.co.kr/_StyleBox4/SubPage/LET_Online_Program.php?uid=2562" TargetMode="External"/><Relationship Id="rId530" Type="http://schemas.openxmlformats.org/officeDocument/2006/relationships/hyperlink" Target="http://www.lcampus.co.kr/_StyleBox4/SubPage/LET_Online_Program.php?uid=4419" TargetMode="External"/><Relationship Id="rId768" Type="http://schemas.openxmlformats.org/officeDocument/2006/relationships/hyperlink" Target="http://www.lcampus.co.kr/_StyleBox4/SubPage/LET_Online_Program.php?uid=4961" TargetMode="External"/><Relationship Id="rId975" Type="http://schemas.openxmlformats.org/officeDocument/2006/relationships/hyperlink" Target="http://www.lcampus.co.kr/_StyleBox4/SubPage/LET_Online_Program.php?uid=4424" TargetMode="External"/><Relationship Id="rId20" Type="http://schemas.openxmlformats.org/officeDocument/2006/relationships/hyperlink" Target="http://www.lcampus.co.kr/_StyleBox4/SubPage/LET_Online_Program.php?uid=5130" TargetMode="External"/><Relationship Id="rId628" Type="http://schemas.openxmlformats.org/officeDocument/2006/relationships/hyperlink" Target="http://www.lcampus.co.kr/_StyleBox4/SubPage/LET_Online_Program.php?uid=4760" TargetMode="External"/><Relationship Id="rId835" Type="http://schemas.openxmlformats.org/officeDocument/2006/relationships/hyperlink" Target="http://www.lcampus.co.kr/_StyleBox4/SubPage/LET_Online_Program.php?uid=5190" TargetMode="External"/><Relationship Id="rId267" Type="http://schemas.openxmlformats.org/officeDocument/2006/relationships/hyperlink" Target="http://www.lcampus.co.kr/_StyleBox4/SubPage/LET_Online_Program.php?uid=2422" TargetMode="External"/><Relationship Id="rId474" Type="http://schemas.openxmlformats.org/officeDocument/2006/relationships/hyperlink" Target="http://www.lcampus.co.kr/_StyleBox4/SubPage/LET_Online_Program.php?uid=4171" TargetMode="External"/><Relationship Id="rId1020" Type="http://schemas.openxmlformats.org/officeDocument/2006/relationships/hyperlink" Target="http://www.lcampus.co.kr/_StyleBox4/SubPage/LET_Online_Program.php?uid=4894" TargetMode="External"/><Relationship Id="rId127" Type="http://schemas.openxmlformats.org/officeDocument/2006/relationships/hyperlink" Target="http://www.lcampus.co.kr/_StyleBox4/SubPage/LET_Online_Program.php?uid=2229" TargetMode="External"/><Relationship Id="rId681" Type="http://schemas.openxmlformats.org/officeDocument/2006/relationships/hyperlink" Target="http://www.lcampus.co.kr/_StyleBox4/SubPage/LET_Online_Program.php?uid=4831" TargetMode="External"/><Relationship Id="rId779" Type="http://schemas.openxmlformats.org/officeDocument/2006/relationships/hyperlink" Target="http://www.lcampus.co.kr/_StyleBox4/SubPage/LET_Online_Program.php?uid=4977" TargetMode="External"/><Relationship Id="rId902" Type="http://schemas.openxmlformats.org/officeDocument/2006/relationships/hyperlink" Target="http://www.lcampus.co.kr/_StyleBox4/SubPage/LET_Online_Program.php?uid=2187" TargetMode="External"/><Relationship Id="rId986" Type="http://schemas.openxmlformats.org/officeDocument/2006/relationships/hyperlink" Target="http://www.lcampus.co.kr/_StyleBox4/SubPage/LET_Online_Program.php?uid=4696" TargetMode="External"/><Relationship Id="rId31" Type="http://schemas.openxmlformats.org/officeDocument/2006/relationships/hyperlink" Target="http://www.lcampus.co.kr/_StyleBox4/SubPage/LET_Online_Program.php?uid=5143" TargetMode="External"/><Relationship Id="rId334" Type="http://schemas.openxmlformats.org/officeDocument/2006/relationships/hyperlink" Target="http://www.lcampus.co.kr/_StyleBox4/SubPage/LET_Online_Program.php?uid=2736" TargetMode="External"/><Relationship Id="rId541" Type="http://schemas.openxmlformats.org/officeDocument/2006/relationships/hyperlink" Target="http://www.lcampus.co.kr/_StyleBox4/SubPage/LET_Online_Program.php?uid=4434" TargetMode="External"/><Relationship Id="rId639" Type="http://schemas.openxmlformats.org/officeDocument/2006/relationships/hyperlink" Target="http://www.lcampus.co.kr/_StyleBox4/SubPage/LET_Online_Program.php?uid=4777" TargetMode="External"/><Relationship Id="rId180" Type="http://schemas.openxmlformats.org/officeDocument/2006/relationships/hyperlink" Target="http://www.lcampus.co.kr/_StyleBox4/SubPage/LET_Online_Program.php?uid=2315" TargetMode="External"/><Relationship Id="rId278" Type="http://schemas.openxmlformats.org/officeDocument/2006/relationships/hyperlink" Target="http://www.lcampus.co.kr/_StyleBox4/SubPage/LET_Online_Program.php?uid=2433" TargetMode="External"/><Relationship Id="rId401" Type="http://schemas.openxmlformats.org/officeDocument/2006/relationships/hyperlink" Target="http://www.lcampus.co.kr/_StyleBox4/SubPage/LET_Online_Program.php?uid=3588" TargetMode="External"/><Relationship Id="rId846" Type="http://schemas.openxmlformats.org/officeDocument/2006/relationships/hyperlink" Target="http://www.lcampus.co.kr/_StyleBox4/SubPage/LET_Online_Program.php?uid=5205" TargetMode="External"/><Relationship Id="rId1031" Type="http://schemas.openxmlformats.org/officeDocument/2006/relationships/hyperlink" Target="http://www.lcampus.co.kr/_StyleBox4/SubPage/LET_Online_Program.php?uid=4969" TargetMode="External"/><Relationship Id="rId485" Type="http://schemas.openxmlformats.org/officeDocument/2006/relationships/hyperlink" Target="http://www.lcampus.co.kr/_StyleBox4/SubPage/LET_Online_Program.php?uid=4183" TargetMode="External"/><Relationship Id="rId692" Type="http://schemas.openxmlformats.org/officeDocument/2006/relationships/hyperlink" Target="http://www.lcampus.co.kr/_StyleBox4/SubPage/LET_Online_Program.php?uid=4846" TargetMode="External"/><Relationship Id="rId706" Type="http://schemas.openxmlformats.org/officeDocument/2006/relationships/hyperlink" Target="http://www.lcampus.co.kr/_StyleBox4/SubPage/LET_Online_Program.php?uid=4860" TargetMode="External"/><Relationship Id="rId913" Type="http://schemas.openxmlformats.org/officeDocument/2006/relationships/hyperlink" Target="http://www.lcampus.co.kr/_StyleBox4/SubPage/LET_Online_Program.php?uid=2307" TargetMode="External"/><Relationship Id="rId42" Type="http://schemas.openxmlformats.org/officeDocument/2006/relationships/hyperlink" Target="http://www.lcampus.co.kr/_StyleBox4/SubPage/LET_Online_Program.php?uid=809" TargetMode="External"/><Relationship Id="rId138" Type="http://schemas.openxmlformats.org/officeDocument/2006/relationships/hyperlink" Target="http://www.lcampus.co.kr/_StyleBox4/SubPage/LET_Online_Program.php?uid=2240" TargetMode="External"/><Relationship Id="rId345" Type="http://schemas.openxmlformats.org/officeDocument/2006/relationships/hyperlink" Target="http://www.lcampus.co.kr/_StyleBox4/SubPage/LET_Online_Program.php?uid=2999" TargetMode="External"/><Relationship Id="rId552" Type="http://schemas.openxmlformats.org/officeDocument/2006/relationships/hyperlink" Target="http://www.lcampus.co.kr/_StyleBox4/SubPage/LET_Online_Program.php?uid=4448" TargetMode="External"/><Relationship Id="rId997" Type="http://schemas.openxmlformats.org/officeDocument/2006/relationships/hyperlink" Target="http://www.lcampus.co.kr/_StyleBox4/SubPage/LET_Online_Program.php?uid=4797" TargetMode="External"/><Relationship Id="rId191" Type="http://schemas.openxmlformats.org/officeDocument/2006/relationships/hyperlink" Target="http://www.lcampus.co.kr/_StyleBox4/SubPage/LET_Online_Program.php?uid=2332" TargetMode="External"/><Relationship Id="rId205" Type="http://schemas.openxmlformats.org/officeDocument/2006/relationships/hyperlink" Target="http://www.lcampus.co.kr/_StyleBox4/SubPage/LET_Online_Program.php?uid=2346" TargetMode="External"/><Relationship Id="rId412" Type="http://schemas.openxmlformats.org/officeDocument/2006/relationships/hyperlink" Target="http://www.lcampus.co.kr/_StyleBox4/SubPage/LET_Online_Program.php?uid=3835" TargetMode="External"/><Relationship Id="rId857" Type="http://schemas.openxmlformats.org/officeDocument/2006/relationships/hyperlink" Target="http://www.lcampus.co.kr/_StyleBox4/SubPage/LET_Online_Program.php?uid=5216" TargetMode="External"/><Relationship Id="rId1042" Type="http://schemas.openxmlformats.org/officeDocument/2006/relationships/hyperlink" Target="http://www.lcampus.co.kr/_StyleBox4/SubPage/LET_Online_Program.php?uid=5016" TargetMode="External"/><Relationship Id="rId289" Type="http://schemas.openxmlformats.org/officeDocument/2006/relationships/hyperlink" Target="http://www.lcampus.co.kr/_StyleBox4/SubPage/LET_Online_Program.php?uid=2444" TargetMode="External"/><Relationship Id="rId496" Type="http://schemas.openxmlformats.org/officeDocument/2006/relationships/hyperlink" Target="http://www.lcampus.co.kr/_StyleBox4/SubPage/LET_Online_Program.php?uid=4197" TargetMode="External"/><Relationship Id="rId717" Type="http://schemas.openxmlformats.org/officeDocument/2006/relationships/hyperlink" Target="http://www.lcampus.co.kr/_StyleBox4/SubPage/LET_Online_Program.php?uid=4871" TargetMode="External"/><Relationship Id="rId924" Type="http://schemas.openxmlformats.org/officeDocument/2006/relationships/hyperlink" Target="http://www.lcampus.co.kr/_StyleBox4/SubPage/LET_Online_Program.php?uid=2367" TargetMode="External"/><Relationship Id="rId53" Type="http://schemas.openxmlformats.org/officeDocument/2006/relationships/hyperlink" Target="http://www.lcampus.co.kr/_StyleBox4/SubPage/LET_Online_Program.php?uid=1622" TargetMode="External"/><Relationship Id="rId149" Type="http://schemas.openxmlformats.org/officeDocument/2006/relationships/hyperlink" Target="http://www.lcampus.co.kr/_StyleBox4/SubPage/LET_Online_Program.php?uid=2251" TargetMode="External"/><Relationship Id="rId356" Type="http://schemas.openxmlformats.org/officeDocument/2006/relationships/hyperlink" Target="http://www.lcampus.co.kr/_StyleBox4/SubPage/LET_Online_Program.php?uid=3176" TargetMode="External"/><Relationship Id="rId563" Type="http://schemas.openxmlformats.org/officeDocument/2006/relationships/hyperlink" Target="http://www.lcampus.co.kr/_StyleBox4/SubPage/LET_Online_Program.php?uid=4494" TargetMode="External"/><Relationship Id="rId770" Type="http://schemas.openxmlformats.org/officeDocument/2006/relationships/hyperlink" Target="http://www.lcampus.co.kr/_StyleBox4/SubPage/LET_Online_Program.php?uid=4964" TargetMode="External"/><Relationship Id="rId216" Type="http://schemas.openxmlformats.org/officeDocument/2006/relationships/hyperlink" Target="http://www.lcampus.co.kr/_StyleBox4/SubPage/LET_Online_Program.php?uid=2359" TargetMode="External"/><Relationship Id="rId423" Type="http://schemas.openxmlformats.org/officeDocument/2006/relationships/hyperlink" Target="http://www.lcampus.co.kr/_StyleBox4/SubPage/LET_Online_Program.php?uid=4110" TargetMode="External"/><Relationship Id="rId868" Type="http://schemas.openxmlformats.org/officeDocument/2006/relationships/hyperlink" Target="http://www.lcampus.co.kr/_StyleBox4/SubPage/LET_Online_Program.php?uid=2738" TargetMode="External"/><Relationship Id="rId630" Type="http://schemas.openxmlformats.org/officeDocument/2006/relationships/hyperlink" Target="http://www.lcampus.co.kr/_StyleBox4/SubPage/LET_Online_Program.php?uid=4764" TargetMode="External"/><Relationship Id="rId728" Type="http://schemas.openxmlformats.org/officeDocument/2006/relationships/hyperlink" Target="http://www.lcampus.co.kr/_StyleBox4/SubPage/LET_Online_Program.php?uid=4902" TargetMode="External"/><Relationship Id="rId935" Type="http://schemas.openxmlformats.org/officeDocument/2006/relationships/hyperlink" Target="http://www.lcampus.co.kr/_StyleBox4/SubPage/LET_Online_Program.php?uid=3408" TargetMode="External"/><Relationship Id="rId64" Type="http://schemas.openxmlformats.org/officeDocument/2006/relationships/hyperlink" Target="http://www.lcampus.co.kr/_StyleBox4/SubPage/LET_Online_Program.php?uid=1973" TargetMode="External"/><Relationship Id="rId367" Type="http://schemas.openxmlformats.org/officeDocument/2006/relationships/hyperlink" Target="http://www.lcampus.co.kr/_StyleBox4/SubPage/LET_Online_Program.php?uid=3187" TargetMode="External"/><Relationship Id="rId574" Type="http://schemas.openxmlformats.org/officeDocument/2006/relationships/hyperlink" Target="http://www.lcampus.co.kr/_StyleBox4/SubPage/LET_Online_Program.php?uid=4624" TargetMode="External"/><Relationship Id="rId227" Type="http://schemas.openxmlformats.org/officeDocument/2006/relationships/hyperlink" Target="http://www.lcampus.co.kr/_StyleBox4/SubPage/LET_Online_Program.php?uid=2380" TargetMode="External"/><Relationship Id="rId781" Type="http://schemas.openxmlformats.org/officeDocument/2006/relationships/hyperlink" Target="http://www.lcampus.co.kr/_StyleBox4/SubPage/LET_Online_Program.php?uid=4980" TargetMode="External"/><Relationship Id="rId879" Type="http://schemas.openxmlformats.org/officeDocument/2006/relationships/hyperlink" Target="http://www.lcampus.co.kr/_StyleBox4/SubPage/LET_Online_Program.php?uid=4728" TargetMode="External"/><Relationship Id="rId434" Type="http://schemas.openxmlformats.org/officeDocument/2006/relationships/hyperlink" Target="http://www.lcampus.co.kr/_StyleBox4/SubPage/LET_Online_Program.php?uid=4124" TargetMode="External"/><Relationship Id="rId641" Type="http://schemas.openxmlformats.org/officeDocument/2006/relationships/hyperlink" Target="http://www.lcampus.co.kr/_StyleBox4/SubPage/LET_Online_Program.php?uid=4779" TargetMode="External"/><Relationship Id="rId739" Type="http://schemas.openxmlformats.org/officeDocument/2006/relationships/hyperlink" Target="http://www.lcampus.co.kr/_StyleBox4/SubPage/LET_Online_Program.php?uid=4920" TargetMode="External"/><Relationship Id="rId280" Type="http://schemas.openxmlformats.org/officeDocument/2006/relationships/hyperlink" Target="http://www.lcampus.co.kr/_StyleBox4/SubPage/LET_Online_Program.php?uid=2435" TargetMode="External"/><Relationship Id="rId501" Type="http://schemas.openxmlformats.org/officeDocument/2006/relationships/hyperlink" Target="http://www.lcampus.co.kr/_StyleBox4/SubPage/LET_Online_Program.php?uid=4205" TargetMode="External"/><Relationship Id="rId946" Type="http://schemas.openxmlformats.org/officeDocument/2006/relationships/hyperlink" Target="http://www.lcampus.co.kr/_StyleBox4/SubPage/LET_Online_Program.php?uid=3779" TargetMode="External"/><Relationship Id="rId75" Type="http://schemas.openxmlformats.org/officeDocument/2006/relationships/hyperlink" Target="http://www.lcampus.co.kr/_StyleBox4/SubPage/LET_Online_Program.php?uid=2160" TargetMode="External"/><Relationship Id="rId140" Type="http://schemas.openxmlformats.org/officeDocument/2006/relationships/hyperlink" Target="http://www.lcampus.co.kr/_StyleBox4/SubPage/LET_Online_Program.php?uid=2242" TargetMode="External"/><Relationship Id="rId378" Type="http://schemas.openxmlformats.org/officeDocument/2006/relationships/hyperlink" Target="http://www.lcampus.co.kr/_StyleBox4/SubPage/LET_Online_Program.php?uid=3413" TargetMode="External"/><Relationship Id="rId585" Type="http://schemas.openxmlformats.org/officeDocument/2006/relationships/hyperlink" Target="http://www.lcampus.co.kr/_StyleBox4/SubPage/LET_Online_Program.php?uid=4640" TargetMode="External"/><Relationship Id="rId792" Type="http://schemas.openxmlformats.org/officeDocument/2006/relationships/hyperlink" Target="http://www.lcampus.co.kr/_StyleBox4/SubPage/LET_Online_Program.php?uid=4993" TargetMode="External"/><Relationship Id="rId806" Type="http://schemas.openxmlformats.org/officeDocument/2006/relationships/hyperlink" Target="http://www.lcampus.co.kr/_StyleBox4/SubPage/LET_Online_Program.php?uid=5012" TargetMode="External"/><Relationship Id="rId6" Type="http://schemas.openxmlformats.org/officeDocument/2006/relationships/hyperlink" Target="http://www.lcampus.co.kr/_StyleBox4/SubPage/LET_Online_Program.php?uid=5095" TargetMode="External"/><Relationship Id="rId238" Type="http://schemas.openxmlformats.org/officeDocument/2006/relationships/hyperlink" Target="http://www.lcampus.co.kr/_StyleBox4/SubPage/LET_Online_Program.php?uid=2391" TargetMode="External"/><Relationship Id="rId445" Type="http://schemas.openxmlformats.org/officeDocument/2006/relationships/hyperlink" Target="http://www.lcampus.co.kr/_StyleBox4/SubPage/LET_Online_Program.php?uid=4135" TargetMode="External"/><Relationship Id="rId652" Type="http://schemas.openxmlformats.org/officeDocument/2006/relationships/hyperlink" Target="http://www.lcampus.co.kr/_StyleBox4/SubPage/LET_Online_Program.php?uid=4792" TargetMode="External"/><Relationship Id="rId291" Type="http://schemas.openxmlformats.org/officeDocument/2006/relationships/hyperlink" Target="http://www.lcampus.co.kr/_StyleBox4/SubPage/LET_Online_Program.php?uid=2446" TargetMode="External"/><Relationship Id="rId305" Type="http://schemas.openxmlformats.org/officeDocument/2006/relationships/hyperlink" Target="http://www.lcampus.co.kr/_StyleBox4/SubPage/LET_Online_Program.php?uid=2460" TargetMode="External"/><Relationship Id="rId512" Type="http://schemas.openxmlformats.org/officeDocument/2006/relationships/hyperlink" Target="http://www.lcampus.co.kr/_StyleBox4/SubPage/LET_Online_Program.php?uid=4351" TargetMode="External"/><Relationship Id="rId957" Type="http://schemas.openxmlformats.org/officeDocument/2006/relationships/hyperlink" Target="http://www.lcampus.co.kr/_StyleBox4/SubPage/LET_Online_Program.php?uid=4159" TargetMode="External"/><Relationship Id="rId86" Type="http://schemas.openxmlformats.org/officeDocument/2006/relationships/hyperlink" Target="http://www.lcampus.co.kr/_StyleBox4/SubPage/LET_Online_Program.php?uid=2180" TargetMode="External"/><Relationship Id="rId151" Type="http://schemas.openxmlformats.org/officeDocument/2006/relationships/hyperlink" Target="http://www.lcampus.co.kr/_StyleBox4/SubPage/LET_Online_Program.php?uid=2253" TargetMode="External"/><Relationship Id="rId389" Type="http://schemas.openxmlformats.org/officeDocument/2006/relationships/hyperlink" Target="http://www.lcampus.co.kr/_StyleBox4/SubPage/LET_Online_Program.php?uid=3523" TargetMode="External"/><Relationship Id="rId596" Type="http://schemas.openxmlformats.org/officeDocument/2006/relationships/hyperlink" Target="http://www.lcampus.co.kr/_StyleBox4/SubPage/LET_Online_Program.php?uid=4673" TargetMode="External"/><Relationship Id="rId817" Type="http://schemas.openxmlformats.org/officeDocument/2006/relationships/hyperlink" Target="http://www.lcampus.co.kr/_StyleBox4/SubPage/LET_Online_Program.php?uid=5031" TargetMode="External"/><Relationship Id="rId1002" Type="http://schemas.openxmlformats.org/officeDocument/2006/relationships/hyperlink" Target="http://www.lcampus.co.kr/_StyleBox4/SubPage/LET_Online_Program.php?uid=4826" TargetMode="External"/><Relationship Id="rId249" Type="http://schemas.openxmlformats.org/officeDocument/2006/relationships/hyperlink" Target="http://www.lcampus.co.kr/_StyleBox4/SubPage/LET_Online_Program.php?uid=2402" TargetMode="External"/><Relationship Id="rId456" Type="http://schemas.openxmlformats.org/officeDocument/2006/relationships/hyperlink" Target="http://www.lcampus.co.kr/_StyleBox4/SubPage/LET_Online_Program.php?uid=4146" TargetMode="External"/><Relationship Id="rId663" Type="http://schemas.openxmlformats.org/officeDocument/2006/relationships/hyperlink" Target="http://www.lcampus.co.kr/_StyleBox4/SubPage/LET_Online_Program.php?uid=4805" TargetMode="External"/><Relationship Id="rId870" Type="http://schemas.openxmlformats.org/officeDocument/2006/relationships/hyperlink" Target="http://www.lcampus.co.kr/_StyleBox4/SubPage/LET_Online_Program.php?uid=3880" TargetMode="External"/><Relationship Id="rId13" Type="http://schemas.openxmlformats.org/officeDocument/2006/relationships/hyperlink" Target="http://www.lcampus.co.kr/_StyleBox4/SubPage/LET_Online_Program.php?uid=5170" TargetMode="External"/><Relationship Id="rId109" Type="http://schemas.openxmlformats.org/officeDocument/2006/relationships/hyperlink" Target="http://www.lcampus.co.kr/_StyleBox4/SubPage/LET_Online_Program.php?uid=2210" TargetMode="External"/><Relationship Id="rId316" Type="http://schemas.openxmlformats.org/officeDocument/2006/relationships/hyperlink" Target="http://www.lcampus.co.kr/_StyleBox4/SubPage/LET_Online_Program.php?uid=2499" TargetMode="External"/><Relationship Id="rId523" Type="http://schemas.openxmlformats.org/officeDocument/2006/relationships/hyperlink" Target="http://www.lcampus.co.kr/_StyleBox4/SubPage/LET_Online_Program.php?uid=4405" TargetMode="External"/><Relationship Id="rId968" Type="http://schemas.openxmlformats.org/officeDocument/2006/relationships/hyperlink" Target="http://www.lcampus.co.kr/_StyleBox4/SubPage/LET_Online_Program.php?uid=4357" TargetMode="External"/><Relationship Id="rId97" Type="http://schemas.openxmlformats.org/officeDocument/2006/relationships/hyperlink" Target="http://www.lcampus.co.kr/_StyleBox4/SubPage/LET_Online_Program.php?uid=2198" TargetMode="External"/><Relationship Id="rId730" Type="http://schemas.openxmlformats.org/officeDocument/2006/relationships/hyperlink" Target="http://www.lcampus.co.kr/_StyleBox4/SubPage/LET_Online_Program.php?uid=4905" TargetMode="External"/><Relationship Id="rId828" Type="http://schemas.openxmlformats.org/officeDocument/2006/relationships/hyperlink" Target="http://www.lcampus.co.kr/_StyleBox4/SubPage/LET_Online_Program.php?uid=5106" TargetMode="External"/><Relationship Id="rId1013" Type="http://schemas.openxmlformats.org/officeDocument/2006/relationships/hyperlink" Target="http://www.lcampus.co.kr/_StyleBox4/SubPage/LET_Online_Program.php?uid=4885" TargetMode="External"/><Relationship Id="rId162" Type="http://schemas.openxmlformats.org/officeDocument/2006/relationships/hyperlink" Target="http://www.lcampus.co.kr/_StyleBox4/SubPage/LET_Online_Program.php?uid=2264" TargetMode="External"/><Relationship Id="rId467" Type="http://schemas.openxmlformats.org/officeDocument/2006/relationships/hyperlink" Target="http://www.lcampus.co.kr/_StyleBox4/SubPage/LET_Online_Program.php?uid=4164" TargetMode="External"/><Relationship Id="rId674" Type="http://schemas.openxmlformats.org/officeDocument/2006/relationships/hyperlink" Target="http://www.lcampus.co.kr/_StyleBox4/SubPage/LET_Online_Program.php?uid=4819" TargetMode="External"/><Relationship Id="rId881" Type="http://schemas.openxmlformats.org/officeDocument/2006/relationships/hyperlink" Target="http://www.lcampus.co.kr/_StyleBox4/SubPage/LET_Online_Program.php?uid=4727" TargetMode="External"/><Relationship Id="rId979" Type="http://schemas.openxmlformats.org/officeDocument/2006/relationships/hyperlink" Target="http://www.lcampus.co.kr/_StyleBox4/SubPage/LET_Online_Program.php?uid=4456" TargetMode="External"/><Relationship Id="rId24" Type="http://schemas.openxmlformats.org/officeDocument/2006/relationships/hyperlink" Target="http://www.lcampus.co.kr/_StyleBox4/SubPage/LET_Online_Program.php?uid=5134" TargetMode="External"/><Relationship Id="rId327" Type="http://schemas.openxmlformats.org/officeDocument/2006/relationships/hyperlink" Target="http://www.lcampus.co.kr/_StyleBox4/SubPage/LET_Online_Program.php?uid=2632" TargetMode="External"/><Relationship Id="rId534" Type="http://schemas.openxmlformats.org/officeDocument/2006/relationships/hyperlink" Target="http://www.lcampus.co.kr/_StyleBox4/SubPage/LET_Online_Program.php?uid=4427" TargetMode="External"/><Relationship Id="rId741" Type="http://schemas.openxmlformats.org/officeDocument/2006/relationships/hyperlink" Target="http://www.lcampus.co.kr/_StyleBox4/SubPage/LET_Online_Program.php?uid=4922" TargetMode="External"/><Relationship Id="rId839" Type="http://schemas.openxmlformats.org/officeDocument/2006/relationships/hyperlink" Target="http://www.lcampus.co.kr/_StyleBox4/SubPage/LET_Online_Program.php?uid=5196" TargetMode="External"/><Relationship Id="rId173" Type="http://schemas.openxmlformats.org/officeDocument/2006/relationships/hyperlink" Target="http://www.lcampus.co.kr/_StyleBox4/SubPage/LET_Online_Program.php?uid=2289" TargetMode="External"/><Relationship Id="rId380" Type="http://schemas.openxmlformats.org/officeDocument/2006/relationships/hyperlink" Target="http://www.lcampus.co.kr/_StyleBox4/SubPage/LET_Online_Program.php?uid=3429" TargetMode="External"/><Relationship Id="rId601" Type="http://schemas.openxmlformats.org/officeDocument/2006/relationships/hyperlink" Target="http://www.lcampus.co.kr/_StyleBox4/SubPage/LET_Online_Program.php?uid=4678" TargetMode="External"/><Relationship Id="rId1024" Type="http://schemas.openxmlformats.org/officeDocument/2006/relationships/hyperlink" Target="http://www.lcampus.co.kr/_StyleBox4/SubPage/LET_Online_Program.php?uid=4928" TargetMode="External"/><Relationship Id="rId240" Type="http://schemas.openxmlformats.org/officeDocument/2006/relationships/hyperlink" Target="http://www.lcampus.co.kr/_StyleBox4/SubPage/LET_Online_Program.php?uid=2393" TargetMode="External"/><Relationship Id="rId478" Type="http://schemas.openxmlformats.org/officeDocument/2006/relationships/hyperlink" Target="http://www.lcampus.co.kr/_StyleBox4/SubPage/LET_Online_Program.php?uid=4175" TargetMode="External"/><Relationship Id="rId685" Type="http://schemas.openxmlformats.org/officeDocument/2006/relationships/hyperlink" Target="http://www.lcampus.co.kr/_StyleBox4/SubPage/LET_Online_Program.php?uid=4839" TargetMode="External"/><Relationship Id="rId892" Type="http://schemas.openxmlformats.org/officeDocument/2006/relationships/hyperlink" Target="http://www.lcampus.co.kr/_StyleBox4/SubPage/LET_Online_Program.php?uid=2162" TargetMode="External"/><Relationship Id="rId906" Type="http://schemas.openxmlformats.org/officeDocument/2006/relationships/hyperlink" Target="http://www.lcampus.co.kr/_StyleBox4/SubPage/LET_Online_Program.php?uid=2292" TargetMode="External"/><Relationship Id="rId35" Type="http://schemas.openxmlformats.org/officeDocument/2006/relationships/hyperlink" Target="http://www.lcampus.co.kr/_StyleBox4/SubPage/LET_Online_Program.php?uid=5147" TargetMode="External"/><Relationship Id="rId100" Type="http://schemas.openxmlformats.org/officeDocument/2006/relationships/hyperlink" Target="http://www.lcampus.co.kr/_StyleBox4/SubPage/LET_Online_Program.php?uid=2201" TargetMode="External"/><Relationship Id="rId338" Type="http://schemas.openxmlformats.org/officeDocument/2006/relationships/hyperlink" Target="http://www.lcampus.co.kr/_StyleBox4/SubPage/LET_Online_Program.php?uid=2795" TargetMode="External"/><Relationship Id="rId545" Type="http://schemas.openxmlformats.org/officeDocument/2006/relationships/hyperlink" Target="http://www.lcampus.co.kr/_StyleBox4/SubPage/LET_Online_Program.php?uid=4438" TargetMode="External"/><Relationship Id="rId752" Type="http://schemas.openxmlformats.org/officeDocument/2006/relationships/hyperlink" Target="http://www.lcampus.co.kr/_StyleBox4/SubPage/LET_Online_Program.php?uid=4938" TargetMode="External"/><Relationship Id="rId184" Type="http://schemas.openxmlformats.org/officeDocument/2006/relationships/hyperlink" Target="http://www.lcampus.co.kr/_StyleBox4/SubPage/LET_Online_Program.php?uid=2320" TargetMode="External"/><Relationship Id="rId391" Type="http://schemas.openxmlformats.org/officeDocument/2006/relationships/hyperlink" Target="http://www.lcampus.co.kr/_StyleBox4/SubPage/LET_Online_Program.php?uid=3535" TargetMode="External"/><Relationship Id="rId405" Type="http://schemas.openxmlformats.org/officeDocument/2006/relationships/hyperlink" Target="http://www.lcampus.co.kr/_StyleBox4/SubPage/LET_Online_Program.php?uid=3757" TargetMode="External"/><Relationship Id="rId612" Type="http://schemas.openxmlformats.org/officeDocument/2006/relationships/hyperlink" Target="http://www.lcampus.co.kr/_StyleBox4/SubPage/LET_Online_Program.php?uid=4738" TargetMode="External"/><Relationship Id="rId1035" Type="http://schemas.openxmlformats.org/officeDocument/2006/relationships/hyperlink" Target="http://www.lcampus.co.kr/_StyleBox4/SubPage/LET_Online_Program.php?uid=4983" TargetMode="External"/><Relationship Id="rId251" Type="http://schemas.openxmlformats.org/officeDocument/2006/relationships/hyperlink" Target="http://www.lcampus.co.kr/_StyleBox4/SubPage/LET_Online_Program.php?uid=2404" TargetMode="External"/><Relationship Id="rId489" Type="http://schemas.openxmlformats.org/officeDocument/2006/relationships/hyperlink" Target="http://www.lcampus.co.kr/_StyleBox4/SubPage/LET_Online_Program.php?uid=4187" TargetMode="External"/><Relationship Id="rId696" Type="http://schemas.openxmlformats.org/officeDocument/2006/relationships/hyperlink" Target="http://www.lcampus.co.kr/_StyleBox4/SubPage/LET_Online_Program.php?uid=4850" TargetMode="External"/><Relationship Id="rId917" Type="http://schemas.openxmlformats.org/officeDocument/2006/relationships/hyperlink" Target="http://www.lcampus.co.kr/_StyleBox4/SubPage/LET_Online_Program.php?uid=2325" TargetMode="External"/><Relationship Id="rId46" Type="http://schemas.openxmlformats.org/officeDocument/2006/relationships/hyperlink" Target="http://www.lcampus.co.kr/_StyleBox4/SubPage/LET_Online_Program.php?uid=1287" TargetMode="External"/><Relationship Id="rId349" Type="http://schemas.openxmlformats.org/officeDocument/2006/relationships/hyperlink" Target="http://www.lcampus.co.kr/_StyleBox4/SubPage/LET_Online_Program.php?uid=3169" TargetMode="External"/><Relationship Id="rId556" Type="http://schemas.openxmlformats.org/officeDocument/2006/relationships/hyperlink" Target="http://www.lcampus.co.kr/_StyleBox4/SubPage/LET_Online_Program.php?uid=4457" TargetMode="External"/><Relationship Id="rId763" Type="http://schemas.openxmlformats.org/officeDocument/2006/relationships/hyperlink" Target="http://www.lcampus.co.kr/_StyleBox4/SubPage/LET_Online_Program.php?uid=4950" TargetMode="External"/><Relationship Id="rId111" Type="http://schemas.openxmlformats.org/officeDocument/2006/relationships/hyperlink" Target="http://www.lcampus.co.kr/_StyleBox4/SubPage/LET_Online_Program.php?uid=2213" TargetMode="External"/><Relationship Id="rId195" Type="http://schemas.openxmlformats.org/officeDocument/2006/relationships/hyperlink" Target="http://www.lcampus.co.kr/_StyleBox4/SubPage/LET_Online_Program.php?uid=2336" TargetMode="External"/><Relationship Id="rId209" Type="http://schemas.openxmlformats.org/officeDocument/2006/relationships/hyperlink" Target="http://www.lcampus.co.kr/_StyleBox4/SubPage/LET_Online_Program.php?uid=2350" TargetMode="External"/><Relationship Id="rId416" Type="http://schemas.openxmlformats.org/officeDocument/2006/relationships/hyperlink" Target="http://www.lcampus.co.kr/_StyleBox4/SubPage/LET_Online_Program.php?uid=3890" TargetMode="External"/><Relationship Id="rId970" Type="http://schemas.openxmlformats.org/officeDocument/2006/relationships/hyperlink" Target="http://www.lcampus.co.kr/_StyleBox4/SubPage/LET_Online_Program.php?uid=4359" TargetMode="External"/><Relationship Id="rId1046" Type="http://schemas.openxmlformats.org/officeDocument/2006/relationships/hyperlink" Target="http://www.lcampus.co.kr/_StyleBox4/SubPage/LET_Online_Program.php?uid=5024" TargetMode="External"/><Relationship Id="rId623" Type="http://schemas.openxmlformats.org/officeDocument/2006/relationships/hyperlink" Target="http://www.lcampus.co.kr/_StyleBox4/SubPage/LET_Online_Program.php?uid=4754" TargetMode="External"/><Relationship Id="rId830" Type="http://schemas.openxmlformats.org/officeDocument/2006/relationships/hyperlink" Target="http://www.lcampus.co.kr/_StyleBox4/SubPage/LET_Online_Program.php?uid=5184" TargetMode="External"/><Relationship Id="rId928" Type="http://schemas.openxmlformats.org/officeDocument/2006/relationships/hyperlink" Target="http://www.lcampus.co.kr/_StyleBox4/SubPage/LET_Online_Program.php?uid=2377" TargetMode="External"/><Relationship Id="rId57" Type="http://schemas.openxmlformats.org/officeDocument/2006/relationships/hyperlink" Target="http://www.lcampus.co.kr/_StyleBox4/SubPage/LET_Online_Program.php?uid=1701" TargetMode="External"/><Relationship Id="rId262" Type="http://schemas.openxmlformats.org/officeDocument/2006/relationships/hyperlink" Target="http://www.lcampus.co.kr/_StyleBox4/SubPage/LET_Online_Program.php?uid=2415" TargetMode="External"/><Relationship Id="rId567" Type="http://schemas.openxmlformats.org/officeDocument/2006/relationships/hyperlink" Target="http://www.lcampus.co.kr/_StyleBox4/SubPage/LET_Online_Program.php?uid=4602" TargetMode="External"/><Relationship Id="rId122" Type="http://schemas.openxmlformats.org/officeDocument/2006/relationships/hyperlink" Target="http://www.lcampus.co.kr/_StyleBox4/SubPage/LET_Online_Program.php?uid=2224" TargetMode="External"/><Relationship Id="rId774" Type="http://schemas.openxmlformats.org/officeDocument/2006/relationships/hyperlink" Target="http://www.lcampus.co.kr/_StyleBox4/SubPage/LET_Online_Program.php?uid=4971" TargetMode="External"/><Relationship Id="rId981" Type="http://schemas.openxmlformats.org/officeDocument/2006/relationships/hyperlink" Target="http://www.lcampus.co.kr/_StyleBox4/SubPage/LET_Online_Program.php?uid=4687" TargetMode="External"/><Relationship Id="rId427" Type="http://schemas.openxmlformats.org/officeDocument/2006/relationships/hyperlink" Target="http://www.lcampus.co.kr/_StyleBox4/SubPage/LET_Online_Program.php?uid=4117" TargetMode="External"/><Relationship Id="rId634" Type="http://schemas.openxmlformats.org/officeDocument/2006/relationships/hyperlink" Target="http://www.lcampus.co.kr/_StyleBox4/SubPage/LET_Online_Program.php?uid=4770" TargetMode="External"/><Relationship Id="rId841" Type="http://schemas.openxmlformats.org/officeDocument/2006/relationships/hyperlink" Target="http://www.lcampus.co.kr/_StyleBox4/SubPage/LET_Online_Program.php?uid=5198" TargetMode="External"/><Relationship Id="rId273" Type="http://schemas.openxmlformats.org/officeDocument/2006/relationships/hyperlink" Target="http://www.lcampus.co.kr/_StyleBox4/SubPage/LET_Online_Program.php?uid=2428" TargetMode="External"/><Relationship Id="rId480" Type="http://schemas.openxmlformats.org/officeDocument/2006/relationships/hyperlink" Target="http://www.lcampus.co.kr/_StyleBox4/SubPage/LET_Online_Program.php?uid=4177" TargetMode="External"/><Relationship Id="rId701" Type="http://schemas.openxmlformats.org/officeDocument/2006/relationships/hyperlink" Target="http://www.lcampus.co.kr/_StyleBox4/SubPage/LET_Online_Program.php?uid=4855" TargetMode="External"/><Relationship Id="rId939" Type="http://schemas.openxmlformats.org/officeDocument/2006/relationships/hyperlink" Target="http://www.lcampus.co.kr/_StyleBox4/SubPage/LET_Online_Program.php?uid=3525" TargetMode="External"/><Relationship Id="rId68" Type="http://schemas.openxmlformats.org/officeDocument/2006/relationships/hyperlink" Target="http://www.lcampus.co.kr/_StyleBox4/SubPage/LET_Online_Program.php?uid=2085" TargetMode="External"/><Relationship Id="rId133" Type="http://schemas.openxmlformats.org/officeDocument/2006/relationships/hyperlink" Target="http://www.lcampus.co.kr/_StyleBox4/SubPage/LET_Online_Program.php?uid=2235" TargetMode="External"/><Relationship Id="rId340" Type="http://schemas.openxmlformats.org/officeDocument/2006/relationships/hyperlink" Target="http://www.lcampus.co.kr/_StyleBox4/SubPage/LET_Online_Program.php?uid=2797" TargetMode="External"/><Relationship Id="rId578" Type="http://schemas.openxmlformats.org/officeDocument/2006/relationships/hyperlink" Target="http://www.lcampus.co.kr/_StyleBox4/SubPage/LET_Online_Program.php?uid=4633" TargetMode="External"/><Relationship Id="rId785" Type="http://schemas.openxmlformats.org/officeDocument/2006/relationships/hyperlink" Target="http://www.lcampus.co.kr/_StyleBox4/SubPage/LET_Online_Program.php?uid=4985" TargetMode="External"/><Relationship Id="rId992" Type="http://schemas.openxmlformats.org/officeDocument/2006/relationships/hyperlink" Target="http://www.lcampus.co.kr/_StyleBox4/SubPage/LET_Online_Program.php?uid=4768" TargetMode="External"/><Relationship Id="rId200" Type="http://schemas.openxmlformats.org/officeDocument/2006/relationships/hyperlink" Target="http://www.lcampus.co.kr/_StyleBox4/SubPage/LET_Online_Program.php?uid=2341" TargetMode="External"/><Relationship Id="rId438" Type="http://schemas.openxmlformats.org/officeDocument/2006/relationships/hyperlink" Target="http://www.lcampus.co.kr/_StyleBox4/SubPage/LET_Online_Program.php?uid=4128" TargetMode="External"/><Relationship Id="rId645" Type="http://schemas.openxmlformats.org/officeDocument/2006/relationships/hyperlink" Target="http://www.lcampus.co.kr/_StyleBox4/SubPage/LET_Online_Program.php?uid=4783" TargetMode="External"/><Relationship Id="rId852" Type="http://schemas.openxmlformats.org/officeDocument/2006/relationships/hyperlink" Target="http://www.lcampus.co.kr/_StyleBox4/SubPage/LET_Online_Program.php?uid=5211" TargetMode="External"/><Relationship Id="rId284" Type="http://schemas.openxmlformats.org/officeDocument/2006/relationships/hyperlink" Target="http://www.lcampus.co.kr/_StyleBox4/SubPage/LET_Online_Program.php?uid=2439" TargetMode="External"/><Relationship Id="rId491" Type="http://schemas.openxmlformats.org/officeDocument/2006/relationships/hyperlink" Target="http://www.lcampus.co.kr/_StyleBox4/SubPage/LET_Online_Program.php?uid=4191" TargetMode="External"/><Relationship Id="rId505" Type="http://schemas.openxmlformats.org/officeDocument/2006/relationships/hyperlink" Target="http://www.lcampus.co.kr/_StyleBox4/SubPage/LET_Online_Program.php?uid=4303" TargetMode="External"/><Relationship Id="rId712" Type="http://schemas.openxmlformats.org/officeDocument/2006/relationships/hyperlink" Target="http://www.lcampus.co.kr/_StyleBox4/SubPage/LET_Online_Program.php?uid=4866" TargetMode="External"/><Relationship Id="rId79" Type="http://schemas.openxmlformats.org/officeDocument/2006/relationships/hyperlink" Target="http://www.lcampus.co.kr/_StyleBox4/SubPage/LET_Online_Program.php?uid=2165" TargetMode="External"/><Relationship Id="rId144" Type="http://schemas.openxmlformats.org/officeDocument/2006/relationships/hyperlink" Target="http://www.lcampus.co.kr/_StyleBox4/SubPage/LET_Online_Program.php?uid=2246" TargetMode="External"/><Relationship Id="rId589" Type="http://schemas.openxmlformats.org/officeDocument/2006/relationships/hyperlink" Target="http://www.lcampus.co.kr/_StyleBox4/SubPage/LET_Online_Program.php?uid=4666" TargetMode="External"/><Relationship Id="rId796" Type="http://schemas.openxmlformats.org/officeDocument/2006/relationships/hyperlink" Target="http://www.lcampus.co.kr/_StyleBox4/SubPage/LET_Online_Program.php?uid=5000" TargetMode="External"/><Relationship Id="rId351" Type="http://schemas.openxmlformats.org/officeDocument/2006/relationships/hyperlink" Target="http://www.lcampus.co.kr/_StyleBox4/SubPage/LET_Online_Program.php?uid=3171" TargetMode="External"/><Relationship Id="rId449" Type="http://schemas.openxmlformats.org/officeDocument/2006/relationships/hyperlink" Target="http://www.lcampus.co.kr/_StyleBox4/SubPage/LET_Online_Program.php?uid=4139" TargetMode="External"/><Relationship Id="rId656" Type="http://schemas.openxmlformats.org/officeDocument/2006/relationships/hyperlink" Target="http://www.lcampus.co.kr/_StyleBox4/SubPage/LET_Online_Program.php?uid=4796" TargetMode="External"/><Relationship Id="rId863" Type="http://schemas.openxmlformats.org/officeDocument/2006/relationships/hyperlink" Target="http://www.lcampus.co.kr/_StyleBox4/SubPage/LET_Online_Program.php?uid=5230" TargetMode="External"/><Relationship Id="rId211" Type="http://schemas.openxmlformats.org/officeDocument/2006/relationships/hyperlink" Target="http://www.lcampus.co.kr/_StyleBox4/SubPage/LET_Online_Program.php?uid=2352" TargetMode="External"/><Relationship Id="rId295" Type="http://schemas.openxmlformats.org/officeDocument/2006/relationships/hyperlink" Target="http://www.lcampus.co.kr/_StyleBox4/SubPage/LET_Online_Program.php?uid=2450" TargetMode="External"/><Relationship Id="rId309" Type="http://schemas.openxmlformats.org/officeDocument/2006/relationships/hyperlink" Target="http://www.lcampus.co.kr/_StyleBox4/SubPage/LET_Online_Program.php?uid=2464" TargetMode="External"/><Relationship Id="rId516" Type="http://schemas.openxmlformats.org/officeDocument/2006/relationships/hyperlink" Target="http://www.lcampus.co.kr/_StyleBox4/SubPage/LET_Online_Program.php?uid=4369" TargetMode="External"/><Relationship Id="rId723" Type="http://schemas.openxmlformats.org/officeDocument/2006/relationships/hyperlink" Target="http://www.lcampus.co.kr/_StyleBox4/SubPage/LET_Online_Program.php?uid=4882" TargetMode="External"/><Relationship Id="rId930" Type="http://schemas.openxmlformats.org/officeDocument/2006/relationships/hyperlink" Target="http://www.lcampus.co.kr/_StyleBox4/SubPage/LET_Online_Program.php?uid=2484" TargetMode="External"/><Relationship Id="rId1006" Type="http://schemas.openxmlformats.org/officeDocument/2006/relationships/hyperlink" Target="http://www.lcampus.co.kr/_StyleBox4/SubPage/LET_Online_Program.php?uid=4835" TargetMode="External"/><Relationship Id="rId155" Type="http://schemas.openxmlformats.org/officeDocument/2006/relationships/hyperlink" Target="http://www.lcampus.co.kr/_StyleBox4/SubPage/LET_Online_Program.php?uid=2257" TargetMode="External"/><Relationship Id="rId362" Type="http://schemas.openxmlformats.org/officeDocument/2006/relationships/hyperlink" Target="http://www.lcampus.co.kr/_StyleBox4/SubPage/LET_Online_Program.php?uid=3182" TargetMode="External"/><Relationship Id="rId222" Type="http://schemas.openxmlformats.org/officeDocument/2006/relationships/hyperlink" Target="http://www.lcampus.co.kr/_StyleBox4/SubPage/LET_Online_Program.php?uid=2372" TargetMode="External"/><Relationship Id="rId667" Type="http://schemas.openxmlformats.org/officeDocument/2006/relationships/hyperlink" Target="http://www.lcampus.co.kr/_StyleBox4/SubPage/LET_Online_Program.php?uid=4809" TargetMode="External"/><Relationship Id="rId874" Type="http://schemas.openxmlformats.org/officeDocument/2006/relationships/hyperlink" Target="http://www.lcampus.co.kr/_StyleBox4/SubPage/LET_Online_Program.php?uid=4735" TargetMode="External"/><Relationship Id="rId17" Type="http://schemas.openxmlformats.org/officeDocument/2006/relationships/hyperlink" Target="http://www.lcampus.co.kr/_StyleBox4/SubPage/LET_Online_Program.php?uid=5127" TargetMode="External"/><Relationship Id="rId527" Type="http://schemas.openxmlformats.org/officeDocument/2006/relationships/hyperlink" Target="http://www.lcampus.co.kr/_StyleBox4/SubPage/LET_Online_Program.php?uid=4415" TargetMode="External"/><Relationship Id="rId734" Type="http://schemas.openxmlformats.org/officeDocument/2006/relationships/hyperlink" Target="http://www.lcampus.co.kr/_StyleBox4/SubPage/LET_Online_Program.php?uid=4912" TargetMode="External"/><Relationship Id="rId941" Type="http://schemas.openxmlformats.org/officeDocument/2006/relationships/hyperlink" Target="http://www.lcampus.co.kr/_StyleBox4/SubPage/LET_Online_Program.php?uid=3586" TargetMode="External"/><Relationship Id="rId70" Type="http://schemas.openxmlformats.org/officeDocument/2006/relationships/hyperlink" Target="http://www.lcampus.co.kr/_StyleBox4/SubPage/LET_Online_Program.php?uid=2132" TargetMode="External"/><Relationship Id="rId166" Type="http://schemas.openxmlformats.org/officeDocument/2006/relationships/hyperlink" Target="http://www.lcampus.co.kr/_StyleBox4/SubPage/LET_Online_Program.php?uid=2268" TargetMode="External"/><Relationship Id="rId373" Type="http://schemas.openxmlformats.org/officeDocument/2006/relationships/hyperlink" Target="http://www.lcampus.co.kr/_StyleBox4/SubPage/LET_Online_Program.php?uid=3193" TargetMode="External"/><Relationship Id="rId580" Type="http://schemas.openxmlformats.org/officeDocument/2006/relationships/hyperlink" Target="http://www.lcampus.co.kr/_StyleBox4/SubPage/LET_Online_Program.php?uid=4635" TargetMode="External"/><Relationship Id="rId801" Type="http://schemas.openxmlformats.org/officeDocument/2006/relationships/hyperlink" Target="http://www.lcampus.co.kr/_StyleBox4/SubPage/LET_Online_Program.php?uid=5006" TargetMode="External"/><Relationship Id="rId1017" Type="http://schemas.openxmlformats.org/officeDocument/2006/relationships/hyperlink" Target="http://www.lcampus.co.kr/_StyleBox4/SubPage/LET_Online_Program.php?uid=4890" TargetMode="External"/><Relationship Id="rId1" Type="http://schemas.openxmlformats.org/officeDocument/2006/relationships/hyperlink" Target="http://www.lcampus.co.kr/_StyleBox4/SubPage/LET_Online_Program.php?uid=5194" TargetMode="External"/><Relationship Id="rId233" Type="http://schemas.openxmlformats.org/officeDocument/2006/relationships/hyperlink" Target="http://www.lcampus.co.kr/_StyleBox4/SubPage/LET_Online_Program.php?uid=2386" TargetMode="External"/><Relationship Id="rId440" Type="http://schemas.openxmlformats.org/officeDocument/2006/relationships/hyperlink" Target="http://www.lcampus.co.kr/_StyleBox4/SubPage/LET_Online_Program.php?uid=4130" TargetMode="External"/><Relationship Id="rId678" Type="http://schemas.openxmlformats.org/officeDocument/2006/relationships/hyperlink" Target="http://www.lcampus.co.kr/_StyleBox4/SubPage/LET_Online_Program.php?uid=4825" TargetMode="External"/><Relationship Id="rId885" Type="http://schemas.openxmlformats.org/officeDocument/2006/relationships/hyperlink" Target="http://www.lcampus.co.kr/_StyleBox4/SubPage/LET_Online_Program.php?uid=2353" TargetMode="External"/><Relationship Id="rId28" Type="http://schemas.openxmlformats.org/officeDocument/2006/relationships/hyperlink" Target="http://www.lcampus.co.kr/_StyleBox4/SubPage/LET_Online_Program.php?uid=5140" TargetMode="External"/><Relationship Id="rId300" Type="http://schemas.openxmlformats.org/officeDocument/2006/relationships/hyperlink" Target="http://www.lcampus.co.kr/_StyleBox4/SubPage/LET_Online_Program.php?uid=2455" TargetMode="External"/><Relationship Id="rId538" Type="http://schemas.openxmlformats.org/officeDocument/2006/relationships/hyperlink" Target="http://www.lcampus.co.kr/_StyleBox4/SubPage/LET_Online_Program.php?uid=4431" TargetMode="External"/><Relationship Id="rId745" Type="http://schemas.openxmlformats.org/officeDocument/2006/relationships/hyperlink" Target="http://www.lcampus.co.kr/_StyleBox4/SubPage/LET_Online_Program.php?uid=4927" TargetMode="External"/><Relationship Id="rId952" Type="http://schemas.openxmlformats.org/officeDocument/2006/relationships/hyperlink" Target="http://www.lcampus.co.kr/_StyleBox4/SubPage/LET_Online_Program.php?uid=4113" TargetMode="External"/><Relationship Id="rId81" Type="http://schemas.openxmlformats.org/officeDocument/2006/relationships/hyperlink" Target="http://www.lcampus.co.kr/_StyleBox4/SubPage/LET_Online_Program.php?uid=2167" TargetMode="External"/><Relationship Id="rId177" Type="http://schemas.openxmlformats.org/officeDocument/2006/relationships/hyperlink" Target="http://www.lcampus.co.kr/_StyleBox4/SubPage/LET_Online_Program.php?uid=2312" TargetMode="External"/><Relationship Id="rId384" Type="http://schemas.openxmlformats.org/officeDocument/2006/relationships/hyperlink" Target="http://www.lcampus.co.kr/_StyleBox4/SubPage/LET_Online_Program.php?uid=3463" TargetMode="External"/><Relationship Id="rId591" Type="http://schemas.openxmlformats.org/officeDocument/2006/relationships/hyperlink" Target="http://www.lcampus.co.kr/_StyleBox4/SubPage/LET_Online_Program.php?uid=4668" TargetMode="External"/><Relationship Id="rId605" Type="http://schemas.openxmlformats.org/officeDocument/2006/relationships/hyperlink" Target="http://www.lcampus.co.kr/_StyleBox4/SubPage/LET_Online_Program.php?uid=4693" TargetMode="External"/><Relationship Id="rId812" Type="http://schemas.openxmlformats.org/officeDocument/2006/relationships/hyperlink" Target="http://www.lcampus.co.kr/_StyleBox4/SubPage/LET_Online_Program.php?uid=5025" TargetMode="External"/><Relationship Id="rId1028" Type="http://schemas.openxmlformats.org/officeDocument/2006/relationships/hyperlink" Target="http://www.lcampus.co.kr/_StyleBox4/SubPage/LET_Online_Program.php?uid=4958" TargetMode="External"/><Relationship Id="rId244" Type="http://schemas.openxmlformats.org/officeDocument/2006/relationships/hyperlink" Target="http://www.lcampus.co.kr/_StyleBox4/SubPage/LET_Online_Program.php?uid=2397" TargetMode="External"/><Relationship Id="rId689" Type="http://schemas.openxmlformats.org/officeDocument/2006/relationships/hyperlink" Target="http://www.lcampus.co.kr/_StyleBox4/SubPage/LET_Online_Program.php?uid=4843" TargetMode="External"/><Relationship Id="rId896" Type="http://schemas.openxmlformats.org/officeDocument/2006/relationships/hyperlink" Target="http://www.lcampus.co.kr/_StyleBox4/SubPage/LET_Online_Program.php?uid=2174" TargetMode="External"/><Relationship Id="rId39" Type="http://schemas.openxmlformats.org/officeDocument/2006/relationships/hyperlink" Target="http://www.lcampus.co.kr/_StyleBox4/SubPage/LET_Online_Program.php?uid=245" TargetMode="External"/><Relationship Id="rId451" Type="http://schemas.openxmlformats.org/officeDocument/2006/relationships/hyperlink" Target="http://www.lcampus.co.kr/_StyleBox4/SubPage/LET_Online_Program.php?uid=4141" TargetMode="External"/><Relationship Id="rId549" Type="http://schemas.openxmlformats.org/officeDocument/2006/relationships/hyperlink" Target="http://www.lcampus.co.kr/_StyleBox4/SubPage/LET_Online_Program.php?uid=4444" TargetMode="External"/><Relationship Id="rId756" Type="http://schemas.openxmlformats.org/officeDocument/2006/relationships/hyperlink" Target="http://www.lcampus.co.kr/_StyleBox4/SubPage/LET_Online_Program.php?uid=4943" TargetMode="External"/><Relationship Id="rId104" Type="http://schemas.openxmlformats.org/officeDocument/2006/relationships/hyperlink" Target="http://www.lcampus.co.kr/_StyleBox4/SubPage/LET_Online_Program.php?uid=2205" TargetMode="External"/><Relationship Id="rId188" Type="http://schemas.openxmlformats.org/officeDocument/2006/relationships/hyperlink" Target="http://www.lcampus.co.kr/_StyleBox4/SubPage/LET_Online_Program.php?uid=2329" TargetMode="External"/><Relationship Id="rId311" Type="http://schemas.openxmlformats.org/officeDocument/2006/relationships/hyperlink" Target="http://www.lcampus.co.kr/_StyleBox4/SubPage/LET_Online_Program.php?uid=2466" TargetMode="External"/><Relationship Id="rId395" Type="http://schemas.openxmlformats.org/officeDocument/2006/relationships/hyperlink" Target="http://www.lcampus.co.kr/_StyleBox4/SubPage/LET_Online_Program.php?uid=3540" TargetMode="External"/><Relationship Id="rId409" Type="http://schemas.openxmlformats.org/officeDocument/2006/relationships/hyperlink" Target="http://www.lcampus.co.kr/_StyleBox4/SubPage/LET_Online_Program.php?uid=3828" TargetMode="External"/><Relationship Id="rId963" Type="http://schemas.openxmlformats.org/officeDocument/2006/relationships/hyperlink" Target="http://www.lcampus.co.kr/_StyleBox4/SubPage/LET_Online_Program.php?uid=4203" TargetMode="External"/><Relationship Id="rId1039" Type="http://schemas.openxmlformats.org/officeDocument/2006/relationships/hyperlink" Target="http://www.lcampus.co.kr/_StyleBox4/SubPage/LET_Online_Program.php?uid=4996" TargetMode="External"/><Relationship Id="rId92" Type="http://schemas.openxmlformats.org/officeDocument/2006/relationships/hyperlink" Target="http://www.lcampus.co.kr/_StyleBox4/SubPage/LET_Online_Program.php?uid=2192" TargetMode="External"/><Relationship Id="rId616" Type="http://schemas.openxmlformats.org/officeDocument/2006/relationships/hyperlink" Target="http://www.lcampus.co.kr/_StyleBox4/SubPage/LET_Online_Program.php?uid=4746" TargetMode="External"/><Relationship Id="rId823" Type="http://schemas.openxmlformats.org/officeDocument/2006/relationships/hyperlink" Target="http://www.lcampus.co.kr/_StyleBox4/SubPage/LET_Online_Program.php?uid=5037" TargetMode="External"/><Relationship Id="rId255" Type="http://schemas.openxmlformats.org/officeDocument/2006/relationships/hyperlink" Target="http://www.lcampus.co.kr/_StyleBox4/SubPage/LET_Online_Program.php?uid=2408" TargetMode="External"/><Relationship Id="rId462" Type="http://schemas.openxmlformats.org/officeDocument/2006/relationships/hyperlink" Target="http://www.lcampus.co.kr/_StyleBox4/SubPage/LET_Online_Program.php?uid=4153" TargetMode="External"/><Relationship Id="rId115" Type="http://schemas.openxmlformats.org/officeDocument/2006/relationships/hyperlink" Target="http://www.lcampus.co.kr/_StyleBox4/SubPage/LET_Online_Program.php?uid=2217" TargetMode="External"/><Relationship Id="rId322" Type="http://schemas.openxmlformats.org/officeDocument/2006/relationships/hyperlink" Target="http://www.lcampus.co.kr/_StyleBox4/SubPage/LET_Online_Program.php?uid=2561" TargetMode="External"/><Relationship Id="rId767" Type="http://schemas.openxmlformats.org/officeDocument/2006/relationships/hyperlink" Target="http://www.lcampus.co.kr/_StyleBox4/SubPage/LET_Online_Program.php?uid=4959" TargetMode="External"/><Relationship Id="rId974" Type="http://schemas.openxmlformats.org/officeDocument/2006/relationships/hyperlink" Target="http://www.lcampus.co.kr/_StyleBox4/SubPage/LET_Online_Program.php?uid=4407" TargetMode="External"/><Relationship Id="rId199" Type="http://schemas.openxmlformats.org/officeDocument/2006/relationships/hyperlink" Target="http://www.lcampus.co.kr/_StyleBox4/SubPage/LET_Online_Program.php?uid=2340" TargetMode="External"/><Relationship Id="rId627" Type="http://schemas.openxmlformats.org/officeDocument/2006/relationships/hyperlink" Target="http://www.lcampus.co.kr/_StyleBox4/SubPage/LET_Online_Program.php?uid=4759" TargetMode="External"/><Relationship Id="rId834" Type="http://schemas.openxmlformats.org/officeDocument/2006/relationships/hyperlink" Target="http://www.lcampus.co.kr/_StyleBox4/SubPage/LET_Online_Program.php?uid=5189" TargetMode="External"/><Relationship Id="rId266" Type="http://schemas.openxmlformats.org/officeDocument/2006/relationships/hyperlink" Target="http://www.lcampus.co.kr/_StyleBox4/SubPage/LET_Online_Program.php?uid=2421" TargetMode="External"/><Relationship Id="rId473" Type="http://schemas.openxmlformats.org/officeDocument/2006/relationships/hyperlink" Target="http://www.lcampus.co.kr/_StyleBox4/SubPage/LET_Online_Program.php?uid=4170" TargetMode="External"/><Relationship Id="rId680" Type="http://schemas.openxmlformats.org/officeDocument/2006/relationships/hyperlink" Target="http://www.lcampus.co.kr/_StyleBox4/SubPage/LET_Online_Program.php?uid=4830" TargetMode="External"/><Relationship Id="rId901" Type="http://schemas.openxmlformats.org/officeDocument/2006/relationships/hyperlink" Target="http://www.lcampus.co.kr/_StyleBox4/SubPage/LET_Online_Program.php?uid=2186" TargetMode="External"/><Relationship Id="rId30" Type="http://schemas.openxmlformats.org/officeDocument/2006/relationships/hyperlink" Target="http://www.lcampus.co.kr/_StyleBox4/SubPage/LET_Online_Program.php?uid=5142" TargetMode="External"/><Relationship Id="rId126" Type="http://schemas.openxmlformats.org/officeDocument/2006/relationships/hyperlink" Target="http://www.lcampus.co.kr/_StyleBox4/SubPage/LET_Online_Program.php?uid=2228" TargetMode="External"/><Relationship Id="rId333" Type="http://schemas.openxmlformats.org/officeDocument/2006/relationships/hyperlink" Target="http://www.lcampus.co.kr/_StyleBox4/SubPage/LET_Online_Program.php?uid=2731" TargetMode="External"/><Relationship Id="rId540" Type="http://schemas.openxmlformats.org/officeDocument/2006/relationships/hyperlink" Target="http://www.lcampus.co.kr/_StyleBox4/SubPage/LET_Online_Program.php?uid=4433" TargetMode="External"/><Relationship Id="rId778" Type="http://schemas.openxmlformats.org/officeDocument/2006/relationships/hyperlink" Target="http://www.lcampus.co.kr/_StyleBox4/SubPage/LET_Online_Program.php?uid=4976" TargetMode="External"/><Relationship Id="rId985" Type="http://schemas.openxmlformats.org/officeDocument/2006/relationships/hyperlink" Target="http://www.lcampus.co.kr/_StyleBox4/SubPage/LET_Online_Program.php?uid=4692" TargetMode="External"/><Relationship Id="rId638" Type="http://schemas.openxmlformats.org/officeDocument/2006/relationships/hyperlink" Target="http://www.lcampus.co.kr/_StyleBox4/SubPage/LET_Online_Program.php?uid=4776" TargetMode="External"/><Relationship Id="rId845" Type="http://schemas.openxmlformats.org/officeDocument/2006/relationships/hyperlink" Target="http://www.lcampus.co.kr/_StyleBox4/SubPage/LET_Online_Program.php?uid=5203" TargetMode="External"/><Relationship Id="rId1030" Type="http://schemas.openxmlformats.org/officeDocument/2006/relationships/hyperlink" Target="http://www.lcampus.co.kr/_StyleBox4/SubPage/LET_Online_Program.php?uid=4965" TargetMode="External"/><Relationship Id="rId277" Type="http://schemas.openxmlformats.org/officeDocument/2006/relationships/hyperlink" Target="http://www.lcampus.co.kr/_StyleBox4/SubPage/LET_Online_Program.php?uid=2432" TargetMode="External"/><Relationship Id="rId400" Type="http://schemas.openxmlformats.org/officeDocument/2006/relationships/hyperlink" Target="http://www.lcampus.co.kr/_StyleBox4/SubPage/LET_Online_Program.php?uid=3583" TargetMode="External"/><Relationship Id="rId484" Type="http://schemas.openxmlformats.org/officeDocument/2006/relationships/hyperlink" Target="http://www.lcampus.co.kr/_StyleBox4/SubPage/LET_Online_Program.php?uid=4182" TargetMode="External"/><Relationship Id="rId705" Type="http://schemas.openxmlformats.org/officeDocument/2006/relationships/hyperlink" Target="http://www.lcampus.co.kr/_StyleBox4/SubPage/LET_Online_Program.php?uid=4859" TargetMode="External"/><Relationship Id="rId137" Type="http://schemas.openxmlformats.org/officeDocument/2006/relationships/hyperlink" Target="http://www.lcampus.co.kr/_StyleBox4/SubPage/LET_Online_Program.php?uid=2239" TargetMode="External"/><Relationship Id="rId344" Type="http://schemas.openxmlformats.org/officeDocument/2006/relationships/hyperlink" Target="http://www.lcampus.co.kr/_StyleBox4/SubPage/LET_Online_Program.php?uid=2814" TargetMode="External"/><Relationship Id="rId691" Type="http://schemas.openxmlformats.org/officeDocument/2006/relationships/hyperlink" Target="http://www.lcampus.co.kr/_StyleBox4/SubPage/LET_Online_Program.php?uid=4845" TargetMode="External"/><Relationship Id="rId789" Type="http://schemas.openxmlformats.org/officeDocument/2006/relationships/hyperlink" Target="http://www.lcampus.co.kr/_StyleBox4/SubPage/LET_Online_Program.php?uid=4990" TargetMode="External"/><Relationship Id="rId912" Type="http://schemas.openxmlformats.org/officeDocument/2006/relationships/hyperlink" Target="http://www.lcampus.co.kr/_StyleBox4/SubPage/LET_Online_Program.php?uid=2306" TargetMode="External"/><Relationship Id="rId996" Type="http://schemas.openxmlformats.org/officeDocument/2006/relationships/hyperlink" Target="http://www.lcampus.co.kr/_StyleBox4/SubPage/LET_Online_Program.php?uid=4790" TargetMode="External"/><Relationship Id="rId41" Type="http://schemas.openxmlformats.org/officeDocument/2006/relationships/hyperlink" Target="http://www.lcampus.co.kr/_StyleBox4/SubPage/LET_Online_Program.php?uid=708" TargetMode="External"/><Relationship Id="rId551" Type="http://schemas.openxmlformats.org/officeDocument/2006/relationships/hyperlink" Target="http://www.lcampus.co.kr/_StyleBox4/SubPage/LET_Online_Program.php?uid=4447" TargetMode="External"/><Relationship Id="rId649" Type="http://schemas.openxmlformats.org/officeDocument/2006/relationships/hyperlink" Target="http://www.lcampus.co.kr/_StyleBox4/SubPage/LET_Online_Program.php?uid=4788" TargetMode="External"/><Relationship Id="rId856" Type="http://schemas.openxmlformats.org/officeDocument/2006/relationships/hyperlink" Target="http://www.lcampus.co.kr/_StyleBox4/SubPage/LET_Online_Program.php?uid=5215" TargetMode="External"/><Relationship Id="rId190" Type="http://schemas.openxmlformats.org/officeDocument/2006/relationships/hyperlink" Target="http://www.lcampus.co.kr/_StyleBox4/SubPage/LET_Online_Program.php?uid=2331" TargetMode="External"/><Relationship Id="rId204" Type="http://schemas.openxmlformats.org/officeDocument/2006/relationships/hyperlink" Target="http://www.lcampus.co.kr/_StyleBox4/SubPage/LET_Online_Program.php?uid=2345" TargetMode="External"/><Relationship Id="rId288" Type="http://schemas.openxmlformats.org/officeDocument/2006/relationships/hyperlink" Target="http://www.lcampus.co.kr/_StyleBox4/SubPage/LET_Online_Program.php?uid=2443" TargetMode="External"/><Relationship Id="rId411" Type="http://schemas.openxmlformats.org/officeDocument/2006/relationships/hyperlink" Target="http://www.lcampus.co.kr/_StyleBox4/SubPage/LET_Online_Program.php?uid=3833" TargetMode="External"/><Relationship Id="rId509" Type="http://schemas.openxmlformats.org/officeDocument/2006/relationships/hyperlink" Target="http://www.lcampus.co.kr/_StyleBox4/SubPage/LET_Online_Program.php?uid=4346" TargetMode="External"/><Relationship Id="rId1041" Type="http://schemas.openxmlformats.org/officeDocument/2006/relationships/hyperlink" Target="http://www.lcampus.co.kr/_StyleBox4/SubPage/LET_Online_Program.php?uid=5008" TargetMode="External"/><Relationship Id="rId495" Type="http://schemas.openxmlformats.org/officeDocument/2006/relationships/hyperlink" Target="http://www.lcampus.co.kr/_StyleBox4/SubPage/LET_Online_Program.php?uid=4196" TargetMode="External"/><Relationship Id="rId716" Type="http://schemas.openxmlformats.org/officeDocument/2006/relationships/hyperlink" Target="http://www.lcampus.co.kr/_StyleBox4/SubPage/LET_Online_Program.php?uid=4870" TargetMode="External"/><Relationship Id="rId923" Type="http://schemas.openxmlformats.org/officeDocument/2006/relationships/hyperlink" Target="http://www.lcampus.co.kr/_StyleBox4/SubPage/LET_Online_Program.php?uid=2366" TargetMode="External"/><Relationship Id="rId52" Type="http://schemas.openxmlformats.org/officeDocument/2006/relationships/hyperlink" Target="http://www.lcampus.co.kr/_StyleBox4/SubPage/LET_Online_Program.php?uid=1608" TargetMode="External"/><Relationship Id="rId148" Type="http://schemas.openxmlformats.org/officeDocument/2006/relationships/hyperlink" Target="http://www.lcampus.co.kr/_StyleBox4/SubPage/LET_Online_Program.php?uid=2250" TargetMode="External"/><Relationship Id="rId355" Type="http://schemas.openxmlformats.org/officeDocument/2006/relationships/hyperlink" Target="http://www.lcampus.co.kr/_StyleBox4/SubPage/LET_Online_Program.php?uid=3175" TargetMode="External"/><Relationship Id="rId562" Type="http://schemas.openxmlformats.org/officeDocument/2006/relationships/hyperlink" Target="http://www.lcampus.co.kr/_StyleBox4/SubPage/LET_Online_Program.php?uid=4492" TargetMode="External"/><Relationship Id="rId215" Type="http://schemas.openxmlformats.org/officeDocument/2006/relationships/hyperlink" Target="http://www.lcampus.co.kr/_StyleBox4/SubPage/LET_Online_Program.php?uid=2358" TargetMode="External"/><Relationship Id="rId422" Type="http://schemas.openxmlformats.org/officeDocument/2006/relationships/hyperlink" Target="http://www.lcampus.co.kr/_StyleBox4/SubPage/LET_Online_Program.php?uid=4108" TargetMode="External"/><Relationship Id="rId867" Type="http://schemas.openxmlformats.org/officeDocument/2006/relationships/hyperlink" Target="http://www.lcampus.co.kr/_StyleBox4/SubPage/LET_Online_Program.php?uid=4589" TargetMode="External"/><Relationship Id="rId1052" Type="http://schemas.openxmlformats.org/officeDocument/2006/relationships/printerSettings" Target="../printerSettings/printerSettings1.bin"/><Relationship Id="rId299" Type="http://schemas.openxmlformats.org/officeDocument/2006/relationships/hyperlink" Target="http://www.lcampus.co.kr/_StyleBox4/SubPage/LET_Online_Program.php?uid=2454" TargetMode="External"/><Relationship Id="rId727" Type="http://schemas.openxmlformats.org/officeDocument/2006/relationships/hyperlink" Target="http://www.lcampus.co.kr/_StyleBox4/SubPage/LET_Online_Program.php?uid=4895" TargetMode="External"/><Relationship Id="rId934" Type="http://schemas.openxmlformats.org/officeDocument/2006/relationships/hyperlink" Target="http://www.lcampus.co.kr/_StyleBox4/SubPage/LET_Online_Program.php?uid=3406" TargetMode="External"/><Relationship Id="rId63" Type="http://schemas.openxmlformats.org/officeDocument/2006/relationships/hyperlink" Target="http://www.lcampus.co.kr/_StyleBox4/SubPage/LET_Online_Program.php?uid=1860" TargetMode="External"/><Relationship Id="rId159" Type="http://schemas.openxmlformats.org/officeDocument/2006/relationships/hyperlink" Target="http://www.lcampus.co.kr/_StyleBox4/SubPage/LET_Online_Program.php?uid=2261" TargetMode="External"/><Relationship Id="rId366" Type="http://schemas.openxmlformats.org/officeDocument/2006/relationships/hyperlink" Target="http://www.lcampus.co.kr/_StyleBox4/SubPage/LET_Online_Program.php?uid=3186" TargetMode="External"/><Relationship Id="rId573" Type="http://schemas.openxmlformats.org/officeDocument/2006/relationships/hyperlink" Target="http://www.lcampus.co.kr/_StyleBox4/SubPage/LET_Online_Program.php?uid=4619" TargetMode="External"/><Relationship Id="rId780" Type="http://schemas.openxmlformats.org/officeDocument/2006/relationships/hyperlink" Target="http://www.lcampus.co.kr/_StyleBox4/SubPage/LET_Online_Program.php?uid=4978" TargetMode="External"/><Relationship Id="rId226" Type="http://schemas.openxmlformats.org/officeDocument/2006/relationships/hyperlink" Target="http://www.lcampus.co.kr/_StyleBox4/SubPage/LET_Online_Program.php?uid=2379" TargetMode="External"/><Relationship Id="rId433" Type="http://schemas.openxmlformats.org/officeDocument/2006/relationships/hyperlink" Target="http://www.lcampus.co.kr/_StyleBox4/SubPage/LET_Online_Program.php?uid=4123" TargetMode="External"/><Relationship Id="rId878" Type="http://schemas.openxmlformats.org/officeDocument/2006/relationships/hyperlink" Target="http://www.lcampus.co.kr/_StyleBox4/SubPage/LET_Online_Program.php?uid=4204" TargetMode="External"/><Relationship Id="rId640" Type="http://schemas.openxmlformats.org/officeDocument/2006/relationships/hyperlink" Target="http://www.lcampus.co.kr/_StyleBox4/SubPage/LET_Online_Program.php?uid=4778" TargetMode="External"/><Relationship Id="rId738" Type="http://schemas.openxmlformats.org/officeDocument/2006/relationships/hyperlink" Target="http://www.lcampus.co.kr/_StyleBox4/SubPage/LET_Online_Program.php?uid=4918" TargetMode="External"/><Relationship Id="rId945" Type="http://schemas.openxmlformats.org/officeDocument/2006/relationships/hyperlink" Target="http://www.lcampus.co.kr/_StyleBox4/SubPage/LET_Online_Program.php?uid=3744" TargetMode="External"/><Relationship Id="rId74" Type="http://schemas.openxmlformats.org/officeDocument/2006/relationships/hyperlink" Target="http://www.lcampus.co.kr/_StyleBox4/SubPage/LET_Online_Program.php?uid=2159" TargetMode="External"/><Relationship Id="rId377" Type="http://schemas.openxmlformats.org/officeDocument/2006/relationships/hyperlink" Target="http://www.lcampus.co.kr/_StyleBox4/SubPage/LET_Online_Program.php?uid=3411" TargetMode="External"/><Relationship Id="rId500" Type="http://schemas.openxmlformats.org/officeDocument/2006/relationships/hyperlink" Target="http://www.lcampus.co.kr/_StyleBox4/SubPage/LET_Online_Program.php?uid=4202" TargetMode="External"/><Relationship Id="rId584" Type="http://schemas.openxmlformats.org/officeDocument/2006/relationships/hyperlink" Target="http://www.lcampus.co.kr/_StyleBox4/SubPage/LET_Online_Program.php?uid=4639" TargetMode="External"/><Relationship Id="rId805" Type="http://schemas.openxmlformats.org/officeDocument/2006/relationships/hyperlink" Target="http://www.lcampus.co.kr/_StyleBox4/SubPage/LET_Online_Program.php?uid=5011" TargetMode="External"/><Relationship Id="rId5" Type="http://schemas.openxmlformats.org/officeDocument/2006/relationships/hyperlink" Target="http://www.lcampus.co.kr/_StyleBox4/SubPage/LET_Online_Program.php?uid=4222" TargetMode="External"/><Relationship Id="rId237" Type="http://schemas.openxmlformats.org/officeDocument/2006/relationships/hyperlink" Target="http://www.lcampus.co.kr/_StyleBox4/SubPage/LET_Online_Program.php?uid=2390" TargetMode="External"/><Relationship Id="rId791" Type="http://schemas.openxmlformats.org/officeDocument/2006/relationships/hyperlink" Target="http://www.lcampus.co.kr/_StyleBox4/SubPage/LET_Online_Program.php?uid=4992" TargetMode="External"/><Relationship Id="rId889" Type="http://schemas.openxmlformats.org/officeDocument/2006/relationships/hyperlink" Target="http://www.lcampus.co.kr/_StyleBox4/SubPage/LET_Online_Program.php?uid=1785" TargetMode="External"/><Relationship Id="rId444" Type="http://schemas.openxmlformats.org/officeDocument/2006/relationships/hyperlink" Target="http://www.lcampus.co.kr/_StyleBox4/SubPage/LET_Online_Program.php?uid=4134" TargetMode="External"/><Relationship Id="rId651" Type="http://schemas.openxmlformats.org/officeDocument/2006/relationships/hyperlink" Target="http://www.lcampus.co.kr/_StyleBox4/SubPage/LET_Online_Program.php?uid=4791" TargetMode="External"/><Relationship Id="rId749" Type="http://schemas.openxmlformats.org/officeDocument/2006/relationships/hyperlink" Target="http://www.lcampus.co.kr/_StyleBox4/SubPage/LET_Online_Program.php?uid=4933" TargetMode="External"/><Relationship Id="rId290" Type="http://schemas.openxmlformats.org/officeDocument/2006/relationships/hyperlink" Target="http://www.lcampus.co.kr/_StyleBox4/SubPage/LET_Online_Program.php?uid=2445" TargetMode="External"/><Relationship Id="rId304" Type="http://schemas.openxmlformats.org/officeDocument/2006/relationships/hyperlink" Target="http://www.lcampus.co.kr/_StyleBox4/SubPage/LET_Online_Program.php?uid=2459" TargetMode="External"/><Relationship Id="rId388" Type="http://schemas.openxmlformats.org/officeDocument/2006/relationships/hyperlink" Target="http://www.lcampus.co.kr/_StyleBox4/SubPage/LET_Online_Program.php?uid=3522" TargetMode="External"/><Relationship Id="rId511" Type="http://schemas.openxmlformats.org/officeDocument/2006/relationships/hyperlink" Target="http://www.lcampus.co.kr/_StyleBox4/SubPage/LET_Online_Program.php?uid=4350" TargetMode="External"/><Relationship Id="rId609" Type="http://schemas.openxmlformats.org/officeDocument/2006/relationships/hyperlink" Target="http://www.lcampus.co.kr/_StyleBox4/SubPage/LET_Online_Program.php?uid=4732" TargetMode="External"/><Relationship Id="rId956" Type="http://schemas.openxmlformats.org/officeDocument/2006/relationships/hyperlink" Target="http://www.lcampus.co.kr/_StyleBox4/SubPage/LET_Online_Program.php?uid=4158" TargetMode="External"/><Relationship Id="rId85" Type="http://schemas.openxmlformats.org/officeDocument/2006/relationships/hyperlink" Target="http://www.lcampus.co.kr/_StyleBox4/SubPage/LET_Online_Program.php?uid=2179" TargetMode="External"/><Relationship Id="rId150" Type="http://schemas.openxmlformats.org/officeDocument/2006/relationships/hyperlink" Target="http://www.lcampus.co.kr/_StyleBox4/SubPage/LET_Online_Program.php?uid=2252" TargetMode="External"/><Relationship Id="rId595" Type="http://schemas.openxmlformats.org/officeDocument/2006/relationships/hyperlink" Target="http://www.lcampus.co.kr/_StyleBox4/SubPage/LET_Online_Program.php?uid=4672" TargetMode="External"/><Relationship Id="rId816" Type="http://schemas.openxmlformats.org/officeDocument/2006/relationships/hyperlink" Target="http://www.lcampus.co.kr/_StyleBox4/SubPage/LET_Online_Program.php?uid=5030" TargetMode="External"/><Relationship Id="rId1001" Type="http://schemas.openxmlformats.org/officeDocument/2006/relationships/hyperlink" Target="http://www.lcampus.co.kr/_StyleBox4/SubPage/LET_Online_Program.php?uid=4813" TargetMode="External"/><Relationship Id="rId248" Type="http://schemas.openxmlformats.org/officeDocument/2006/relationships/hyperlink" Target="http://www.lcampus.co.kr/_StyleBox4/SubPage/LET_Online_Program.php?uid=2401" TargetMode="External"/><Relationship Id="rId455" Type="http://schemas.openxmlformats.org/officeDocument/2006/relationships/hyperlink" Target="http://www.lcampus.co.kr/_StyleBox4/SubPage/LET_Online_Program.php?uid=4145" TargetMode="External"/><Relationship Id="rId662" Type="http://schemas.openxmlformats.org/officeDocument/2006/relationships/hyperlink" Target="http://www.lcampus.co.kr/_StyleBox4/SubPage/LET_Online_Program.php?uid=4804" TargetMode="External"/><Relationship Id="rId12" Type="http://schemas.openxmlformats.org/officeDocument/2006/relationships/hyperlink" Target="http://www.lcampus.co.kr/_StyleBox4/SubPage/LET_Online_Program.php?uid=5169" TargetMode="External"/><Relationship Id="rId108" Type="http://schemas.openxmlformats.org/officeDocument/2006/relationships/hyperlink" Target="http://www.lcampus.co.kr/_StyleBox4/SubPage/LET_Online_Program.php?uid=2209" TargetMode="External"/><Relationship Id="rId315" Type="http://schemas.openxmlformats.org/officeDocument/2006/relationships/hyperlink" Target="http://www.lcampus.co.kr/_StyleBox4/SubPage/LET_Online_Program.php?uid=2493" TargetMode="External"/><Relationship Id="rId522" Type="http://schemas.openxmlformats.org/officeDocument/2006/relationships/hyperlink" Target="http://www.lcampus.co.kr/_StyleBox4/SubPage/LET_Online_Program.php?uid=4404" TargetMode="External"/><Relationship Id="rId967" Type="http://schemas.openxmlformats.org/officeDocument/2006/relationships/hyperlink" Target="http://www.lcampus.co.kr/_StyleBox4/SubPage/LET_Online_Program.php?uid=4356" TargetMode="External"/><Relationship Id="rId96" Type="http://schemas.openxmlformats.org/officeDocument/2006/relationships/hyperlink" Target="http://www.lcampus.co.kr/_StyleBox4/SubPage/LET_Online_Program.php?uid=2197" TargetMode="External"/><Relationship Id="rId161" Type="http://schemas.openxmlformats.org/officeDocument/2006/relationships/hyperlink" Target="http://www.lcampus.co.kr/_StyleBox4/SubPage/LET_Online_Program.php?uid=2263" TargetMode="External"/><Relationship Id="rId399" Type="http://schemas.openxmlformats.org/officeDocument/2006/relationships/hyperlink" Target="http://www.lcampus.co.kr/_StyleBox4/SubPage/LET_Online_Program.php?uid=3582" TargetMode="External"/><Relationship Id="rId827" Type="http://schemas.openxmlformats.org/officeDocument/2006/relationships/hyperlink" Target="http://www.lcampus.co.kr/_StyleBox4/SubPage/LET_Online_Program.php?uid=5105" TargetMode="External"/><Relationship Id="rId1012" Type="http://schemas.openxmlformats.org/officeDocument/2006/relationships/hyperlink" Target="http://www.lcampus.co.kr/_StyleBox4/SubPage/LET_Online_Program.php?uid=4884" TargetMode="External"/><Relationship Id="rId259" Type="http://schemas.openxmlformats.org/officeDocument/2006/relationships/hyperlink" Target="http://www.lcampus.co.kr/_StyleBox4/SubPage/LET_Online_Program.php?uid=2412" TargetMode="External"/><Relationship Id="rId466" Type="http://schemas.openxmlformats.org/officeDocument/2006/relationships/hyperlink" Target="http://www.lcampus.co.kr/_StyleBox4/SubPage/LET_Online_Program.php?uid=4161" TargetMode="External"/><Relationship Id="rId673" Type="http://schemas.openxmlformats.org/officeDocument/2006/relationships/hyperlink" Target="http://www.lcampus.co.kr/_StyleBox4/SubPage/LET_Online_Program.php?uid=4818" TargetMode="External"/><Relationship Id="rId880" Type="http://schemas.openxmlformats.org/officeDocument/2006/relationships/hyperlink" Target="http://www.lcampus.co.kr/_StyleBox4/SubPage/LET_Online_Program.php?uid=4823" TargetMode="External"/><Relationship Id="rId23" Type="http://schemas.openxmlformats.org/officeDocument/2006/relationships/hyperlink" Target="http://www.lcampus.co.kr/_StyleBox4/SubPage/LET_Online_Program.php?uid=5133" TargetMode="External"/><Relationship Id="rId119" Type="http://schemas.openxmlformats.org/officeDocument/2006/relationships/hyperlink" Target="http://www.lcampus.co.kr/_StyleBox4/SubPage/LET_Online_Program.php?uid=2221" TargetMode="External"/><Relationship Id="rId326" Type="http://schemas.openxmlformats.org/officeDocument/2006/relationships/hyperlink" Target="http://www.lcampus.co.kr/_StyleBox4/SubPage/LET_Online_Program.php?uid=2586" TargetMode="External"/><Relationship Id="rId533" Type="http://schemas.openxmlformats.org/officeDocument/2006/relationships/hyperlink" Target="http://www.lcampus.co.kr/_StyleBox4/SubPage/LET_Online_Program.php?uid=4425" TargetMode="External"/><Relationship Id="rId978" Type="http://schemas.openxmlformats.org/officeDocument/2006/relationships/hyperlink" Target="http://www.lcampus.co.kr/_StyleBox4/SubPage/LET_Online_Program.php?uid=4451" TargetMode="External"/><Relationship Id="rId740" Type="http://schemas.openxmlformats.org/officeDocument/2006/relationships/hyperlink" Target="http://www.lcampus.co.kr/_StyleBox4/SubPage/LET_Online_Program.php?uid=4921" TargetMode="External"/><Relationship Id="rId838" Type="http://schemas.openxmlformats.org/officeDocument/2006/relationships/hyperlink" Target="http://www.lcampus.co.kr/_StyleBox4/SubPage/LET_Online_Program.php?uid=5195" TargetMode="External"/><Relationship Id="rId1023" Type="http://schemas.openxmlformats.org/officeDocument/2006/relationships/hyperlink" Target="http://www.lcampus.co.kr/_StyleBox4/SubPage/LET_Online_Program.php?uid=4924" TargetMode="External"/><Relationship Id="rId172" Type="http://schemas.openxmlformats.org/officeDocument/2006/relationships/hyperlink" Target="http://www.lcampus.co.kr/_StyleBox4/SubPage/LET_Online_Program.php?uid=2288" TargetMode="External"/><Relationship Id="rId477" Type="http://schemas.openxmlformats.org/officeDocument/2006/relationships/hyperlink" Target="http://www.lcampus.co.kr/_StyleBox4/SubPage/LET_Online_Program.php?uid=4174" TargetMode="External"/><Relationship Id="rId600" Type="http://schemas.openxmlformats.org/officeDocument/2006/relationships/hyperlink" Target="http://www.lcampus.co.kr/_StyleBox4/SubPage/LET_Online_Program.php?uid=4677" TargetMode="External"/><Relationship Id="rId684" Type="http://schemas.openxmlformats.org/officeDocument/2006/relationships/hyperlink" Target="http://www.lcampus.co.kr/_StyleBox4/SubPage/LET_Online_Program.php?uid=4838" TargetMode="External"/><Relationship Id="rId337" Type="http://schemas.openxmlformats.org/officeDocument/2006/relationships/hyperlink" Target="http://www.lcampus.co.kr/_StyleBox4/SubPage/LET_Online_Program.php?uid=2782" TargetMode="External"/><Relationship Id="rId891" Type="http://schemas.openxmlformats.org/officeDocument/2006/relationships/hyperlink" Target="http://www.lcampus.co.kr/_StyleBox4/SubPage/LET_Online_Program.php?uid=5043" TargetMode="External"/><Relationship Id="rId905" Type="http://schemas.openxmlformats.org/officeDocument/2006/relationships/hyperlink" Target="http://www.lcampus.co.kr/_StyleBox4/SubPage/LET_Online_Program.php?uid=2290" TargetMode="External"/><Relationship Id="rId989" Type="http://schemas.openxmlformats.org/officeDocument/2006/relationships/hyperlink" Target="http://www.lcampus.co.kr/_StyleBox4/SubPage/LET_Online_Program.php?uid=4748" TargetMode="External"/><Relationship Id="rId34" Type="http://schemas.openxmlformats.org/officeDocument/2006/relationships/hyperlink" Target="http://www.lcampus.co.kr/_StyleBox4/SubPage/LET_Online_Program.php?uid=5146" TargetMode="External"/><Relationship Id="rId544" Type="http://schemas.openxmlformats.org/officeDocument/2006/relationships/hyperlink" Target="http://www.lcampus.co.kr/_StyleBox4/SubPage/LET_Online_Program.php?uid=4437" TargetMode="External"/><Relationship Id="rId751" Type="http://schemas.openxmlformats.org/officeDocument/2006/relationships/hyperlink" Target="http://www.lcampus.co.kr/_StyleBox4/SubPage/LET_Online_Program.php?uid=4937" TargetMode="External"/><Relationship Id="rId849" Type="http://schemas.openxmlformats.org/officeDocument/2006/relationships/hyperlink" Target="http://www.lcampus.co.kr/_StyleBox4/SubPage/LET_Online_Program.php?uid=5208" TargetMode="External"/><Relationship Id="rId183" Type="http://schemas.openxmlformats.org/officeDocument/2006/relationships/hyperlink" Target="http://www.lcampus.co.kr/_StyleBox4/SubPage/LET_Online_Program.php?uid=2318" TargetMode="External"/><Relationship Id="rId390" Type="http://schemas.openxmlformats.org/officeDocument/2006/relationships/hyperlink" Target="http://www.lcampus.co.kr/_StyleBox4/SubPage/LET_Online_Program.php?uid=3530" TargetMode="External"/><Relationship Id="rId404" Type="http://schemas.openxmlformats.org/officeDocument/2006/relationships/hyperlink" Target="http://www.lcampus.co.kr/_StyleBox4/SubPage/LET_Online_Program.php?uid=3743" TargetMode="External"/><Relationship Id="rId611" Type="http://schemas.openxmlformats.org/officeDocument/2006/relationships/hyperlink" Target="http://www.lcampus.co.kr/_StyleBox4/SubPage/LET_Online_Program.php?uid=4737" TargetMode="External"/><Relationship Id="rId1034" Type="http://schemas.openxmlformats.org/officeDocument/2006/relationships/hyperlink" Target="http://www.lcampus.co.kr/_StyleBox4/SubPage/LET_Online_Program.php?uid=4979" TargetMode="External"/><Relationship Id="rId250" Type="http://schemas.openxmlformats.org/officeDocument/2006/relationships/hyperlink" Target="http://www.lcampus.co.kr/_StyleBox4/SubPage/LET_Online_Program.php?uid=2403" TargetMode="External"/><Relationship Id="rId488" Type="http://schemas.openxmlformats.org/officeDocument/2006/relationships/hyperlink" Target="http://www.lcampus.co.kr/_StyleBox4/SubPage/LET_Online_Program.php?uid=4186" TargetMode="External"/><Relationship Id="rId695" Type="http://schemas.openxmlformats.org/officeDocument/2006/relationships/hyperlink" Target="http://www.lcampus.co.kr/_StyleBox4/SubPage/LET_Online_Program.php?uid=4849" TargetMode="External"/><Relationship Id="rId709" Type="http://schemas.openxmlformats.org/officeDocument/2006/relationships/hyperlink" Target="http://www.lcampus.co.kr/_StyleBox4/SubPage/LET_Online_Program.php?uid=4863" TargetMode="External"/><Relationship Id="rId916" Type="http://schemas.openxmlformats.org/officeDocument/2006/relationships/hyperlink" Target="http://www.lcampus.co.kr/_StyleBox4/SubPage/LET_Online_Program.php?uid=2324" TargetMode="External"/><Relationship Id="rId45" Type="http://schemas.openxmlformats.org/officeDocument/2006/relationships/hyperlink" Target="http://www.lcampus.co.kr/_StyleBox4/SubPage/LET_Online_Program.php?uid=1034" TargetMode="External"/><Relationship Id="rId110" Type="http://schemas.openxmlformats.org/officeDocument/2006/relationships/hyperlink" Target="http://www.lcampus.co.kr/_StyleBox4/SubPage/LET_Online_Program.php?uid=2211" TargetMode="External"/><Relationship Id="rId348" Type="http://schemas.openxmlformats.org/officeDocument/2006/relationships/hyperlink" Target="http://www.lcampus.co.kr/_StyleBox4/SubPage/LET_Online_Program.php?uid=3168" TargetMode="External"/><Relationship Id="rId555" Type="http://schemas.openxmlformats.org/officeDocument/2006/relationships/hyperlink" Target="http://www.lcampus.co.kr/_StyleBox4/SubPage/LET_Online_Program.php?uid=4454" TargetMode="External"/><Relationship Id="rId762" Type="http://schemas.openxmlformats.org/officeDocument/2006/relationships/hyperlink" Target="http://www.lcampus.co.kr/_StyleBox4/SubPage/LET_Online_Program.php?uid=4949" TargetMode="External"/><Relationship Id="rId194" Type="http://schemas.openxmlformats.org/officeDocument/2006/relationships/hyperlink" Target="http://www.lcampus.co.kr/_StyleBox4/SubPage/LET_Online_Program.php?uid=2335" TargetMode="External"/><Relationship Id="rId208" Type="http://schemas.openxmlformats.org/officeDocument/2006/relationships/hyperlink" Target="http://www.lcampus.co.kr/_StyleBox4/SubPage/LET_Online_Program.php?uid=2349" TargetMode="External"/><Relationship Id="rId415" Type="http://schemas.openxmlformats.org/officeDocument/2006/relationships/hyperlink" Target="http://www.lcampus.co.kr/_StyleBox4/SubPage/LET_Online_Program.php?uid=3879" TargetMode="External"/><Relationship Id="rId622" Type="http://schemas.openxmlformats.org/officeDocument/2006/relationships/hyperlink" Target="http://www.lcampus.co.kr/_StyleBox4/SubPage/LET_Online_Program.php?uid=4753" TargetMode="External"/><Relationship Id="rId1045" Type="http://schemas.openxmlformats.org/officeDocument/2006/relationships/hyperlink" Target="http://www.lcampus.co.kr/_StyleBox4/SubPage/LET_Online_Program.php?uid=5023" TargetMode="External"/><Relationship Id="rId261" Type="http://schemas.openxmlformats.org/officeDocument/2006/relationships/hyperlink" Target="http://www.lcampus.co.kr/_StyleBox4/SubPage/LET_Online_Program.php?uid=2414" TargetMode="External"/><Relationship Id="rId499" Type="http://schemas.openxmlformats.org/officeDocument/2006/relationships/hyperlink" Target="http://www.lcampus.co.kr/_StyleBox4/SubPage/LET_Online_Program.php?uid=4201" TargetMode="External"/><Relationship Id="rId927" Type="http://schemas.openxmlformats.org/officeDocument/2006/relationships/hyperlink" Target="http://www.lcampus.co.kr/_StyleBox4/SubPage/LET_Online_Program.php?uid=2374" TargetMode="External"/><Relationship Id="rId56" Type="http://schemas.openxmlformats.org/officeDocument/2006/relationships/hyperlink" Target="http://www.lcampus.co.kr/_StyleBox4/SubPage/LET_Online_Program.php?uid=1659" TargetMode="External"/><Relationship Id="rId359" Type="http://schemas.openxmlformats.org/officeDocument/2006/relationships/hyperlink" Target="http://www.lcampus.co.kr/_StyleBox4/SubPage/LET_Online_Program.php?uid=3179" TargetMode="External"/><Relationship Id="rId566" Type="http://schemas.openxmlformats.org/officeDocument/2006/relationships/hyperlink" Target="http://www.lcampus.co.kr/_StyleBox4/SubPage/LET_Online_Program.php?uid=4601" TargetMode="External"/><Relationship Id="rId773" Type="http://schemas.openxmlformats.org/officeDocument/2006/relationships/hyperlink" Target="http://www.lcampus.co.kr/_StyleBox4/SubPage/LET_Online_Program.php?uid=4968" TargetMode="External"/><Relationship Id="rId121" Type="http://schemas.openxmlformats.org/officeDocument/2006/relationships/hyperlink" Target="http://www.lcampus.co.kr/_StyleBox4/SubPage/LET_Online_Program.php?uid=2223" TargetMode="External"/><Relationship Id="rId219" Type="http://schemas.openxmlformats.org/officeDocument/2006/relationships/hyperlink" Target="http://www.lcampus.co.kr/_StyleBox4/SubPage/LET_Online_Program.php?uid=2363" TargetMode="External"/><Relationship Id="rId426" Type="http://schemas.openxmlformats.org/officeDocument/2006/relationships/hyperlink" Target="http://www.lcampus.co.kr/_StyleBox4/SubPage/LET_Online_Program.php?uid=4116" TargetMode="External"/><Relationship Id="rId633" Type="http://schemas.openxmlformats.org/officeDocument/2006/relationships/hyperlink" Target="http://www.lcampus.co.kr/_StyleBox4/SubPage/LET_Online_Program.php?uid=4769" TargetMode="External"/><Relationship Id="rId980" Type="http://schemas.openxmlformats.org/officeDocument/2006/relationships/hyperlink" Target="http://www.lcampus.co.kr/_StyleBox4/SubPage/LET_Online_Program.php?uid=4686" TargetMode="External"/><Relationship Id="rId840" Type="http://schemas.openxmlformats.org/officeDocument/2006/relationships/hyperlink" Target="http://www.lcampus.co.kr/_StyleBox4/SubPage/LET_Online_Program.php?uid=5197" TargetMode="External"/><Relationship Id="rId938" Type="http://schemas.openxmlformats.org/officeDocument/2006/relationships/hyperlink" Target="http://www.lcampus.co.kr/_StyleBox4/SubPage/LET_Online_Program.php?uid=3524" TargetMode="External"/><Relationship Id="rId67" Type="http://schemas.openxmlformats.org/officeDocument/2006/relationships/hyperlink" Target="http://www.lcampus.co.kr/_StyleBox4/SubPage/LET_Online_Program.php?uid=2002" TargetMode="External"/><Relationship Id="rId272" Type="http://schemas.openxmlformats.org/officeDocument/2006/relationships/hyperlink" Target="http://www.lcampus.co.kr/_StyleBox4/SubPage/LET_Online_Program.php?uid=2427" TargetMode="External"/><Relationship Id="rId577" Type="http://schemas.openxmlformats.org/officeDocument/2006/relationships/hyperlink" Target="http://www.lcampus.co.kr/_StyleBox4/SubPage/LET_Online_Program.php?uid=4632" TargetMode="External"/><Relationship Id="rId700" Type="http://schemas.openxmlformats.org/officeDocument/2006/relationships/hyperlink" Target="http://www.lcampus.co.kr/_StyleBox4/SubPage/LET_Online_Program.php?uid=4854" TargetMode="External"/><Relationship Id="rId132" Type="http://schemas.openxmlformats.org/officeDocument/2006/relationships/hyperlink" Target="http://www.lcampus.co.kr/_StyleBox4/SubPage/LET_Online_Program.php?uid=2234" TargetMode="External"/><Relationship Id="rId784" Type="http://schemas.openxmlformats.org/officeDocument/2006/relationships/hyperlink" Target="http://www.lcampus.co.kr/_StyleBox4/SubPage/LET_Online_Program.php?uid=4984" TargetMode="External"/><Relationship Id="rId991" Type="http://schemas.openxmlformats.org/officeDocument/2006/relationships/hyperlink" Target="http://www.lcampus.co.kr/_StyleBox4/SubPage/LET_Online_Program.php?uid=4762" TargetMode="External"/><Relationship Id="rId437" Type="http://schemas.openxmlformats.org/officeDocument/2006/relationships/hyperlink" Target="http://www.lcampus.co.kr/_StyleBox4/SubPage/LET_Online_Program.php?uid=4127" TargetMode="External"/><Relationship Id="rId644" Type="http://schemas.openxmlformats.org/officeDocument/2006/relationships/hyperlink" Target="http://www.lcampus.co.kr/_StyleBox4/SubPage/LET_Online_Program.php?uid=4782" TargetMode="External"/><Relationship Id="rId851" Type="http://schemas.openxmlformats.org/officeDocument/2006/relationships/hyperlink" Target="http://www.lcampus.co.kr/_StyleBox4/SubPage/LET_Online_Program.php?uid=5210" TargetMode="External"/><Relationship Id="rId283" Type="http://schemas.openxmlformats.org/officeDocument/2006/relationships/hyperlink" Target="http://www.lcampus.co.kr/_StyleBox4/SubPage/LET_Online_Program.php?uid=2438" TargetMode="External"/><Relationship Id="rId490" Type="http://schemas.openxmlformats.org/officeDocument/2006/relationships/hyperlink" Target="http://www.lcampus.co.kr/_StyleBox4/SubPage/LET_Online_Program.php?uid=4188" TargetMode="External"/><Relationship Id="rId504" Type="http://schemas.openxmlformats.org/officeDocument/2006/relationships/hyperlink" Target="http://www.lcampus.co.kr/_StyleBox4/SubPage/LET_Online_Program.php?uid=4242" TargetMode="External"/><Relationship Id="rId711" Type="http://schemas.openxmlformats.org/officeDocument/2006/relationships/hyperlink" Target="http://www.lcampus.co.kr/_StyleBox4/SubPage/LET_Online_Program.php?uid=4865" TargetMode="External"/><Relationship Id="rId949" Type="http://schemas.openxmlformats.org/officeDocument/2006/relationships/hyperlink" Target="http://www.lcampus.co.kr/_StyleBox4/SubPage/LET_Online_Program.php?uid=3831" TargetMode="External"/><Relationship Id="rId78" Type="http://schemas.openxmlformats.org/officeDocument/2006/relationships/hyperlink" Target="http://www.lcampus.co.kr/_StyleBox4/SubPage/LET_Online_Program.php?uid=2164" TargetMode="External"/><Relationship Id="rId143" Type="http://schemas.openxmlformats.org/officeDocument/2006/relationships/hyperlink" Target="http://www.lcampus.co.kr/_StyleBox4/SubPage/LET_Online_Program.php?uid=2245" TargetMode="External"/><Relationship Id="rId350" Type="http://schemas.openxmlformats.org/officeDocument/2006/relationships/hyperlink" Target="http://www.lcampus.co.kr/_StyleBox4/SubPage/LET_Online_Program.php?uid=3170" TargetMode="External"/><Relationship Id="rId588" Type="http://schemas.openxmlformats.org/officeDocument/2006/relationships/hyperlink" Target="http://www.lcampus.co.kr/_StyleBox4/SubPage/LET_Online_Program.php?uid=4665" TargetMode="External"/><Relationship Id="rId795" Type="http://schemas.openxmlformats.org/officeDocument/2006/relationships/hyperlink" Target="http://www.lcampus.co.kr/_StyleBox4/SubPage/LET_Online_Program.php?uid=4999" TargetMode="External"/><Relationship Id="rId809" Type="http://schemas.openxmlformats.org/officeDocument/2006/relationships/hyperlink" Target="http://www.lcampus.co.kr/_StyleBox4/SubPage/LET_Online_Program.php?uid=5019" TargetMode="External"/><Relationship Id="rId9" Type="http://schemas.openxmlformats.org/officeDocument/2006/relationships/hyperlink" Target="http://www.lcampus.co.kr/_StyleBox4/SubPage/LET_Online_Program.php?uid=5101" TargetMode="External"/><Relationship Id="rId210" Type="http://schemas.openxmlformats.org/officeDocument/2006/relationships/hyperlink" Target="http://www.lcampus.co.kr/_StyleBox4/SubPage/LET_Online_Program.php?uid=2351" TargetMode="External"/><Relationship Id="rId448" Type="http://schemas.openxmlformats.org/officeDocument/2006/relationships/hyperlink" Target="http://www.lcampus.co.kr/_StyleBox4/SubPage/LET_Online_Program.php?uid=4138" TargetMode="External"/><Relationship Id="rId655" Type="http://schemas.openxmlformats.org/officeDocument/2006/relationships/hyperlink" Target="http://www.lcampus.co.kr/_StyleBox4/SubPage/LET_Online_Program.php?uid=4795" TargetMode="External"/><Relationship Id="rId862" Type="http://schemas.openxmlformats.org/officeDocument/2006/relationships/hyperlink" Target="http://www.lcampus.co.kr/_StyleBox4/SubPage/LET_Online_Program.php?uid=5223" TargetMode="External"/><Relationship Id="rId294" Type="http://schemas.openxmlformats.org/officeDocument/2006/relationships/hyperlink" Target="http://www.lcampus.co.kr/_StyleBox4/SubPage/LET_Online_Program.php?uid=2449" TargetMode="External"/><Relationship Id="rId308" Type="http://schemas.openxmlformats.org/officeDocument/2006/relationships/hyperlink" Target="http://www.lcampus.co.kr/_StyleBox4/SubPage/LET_Online_Program.php?uid=2463" TargetMode="External"/><Relationship Id="rId515" Type="http://schemas.openxmlformats.org/officeDocument/2006/relationships/hyperlink" Target="http://www.lcampus.co.kr/_StyleBox4/SubPage/LET_Online_Program.php?uid=4368" TargetMode="External"/><Relationship Id="rId722" Type="http://schemas.openxmlformats.org/officeDocument/2006/relationships/hyperlink" Target="http://www.lcampus.co.kr/_StyleBox4/SubPage/LET_Online_Program.php?uid=4881" TargetMode="External"/><Relationship Id="rId89" Type="http://schemas.openxmlformats.org/officeDocument/2006/relationships/hyperlink" Target="http://www.lcampus.co.kr/_StyleBox4/SubPage/LET_Online_Program.php?uid=2189" TargetMode="External"/><Relationship Id="rId154" Type="http://schemas.openxmlformats.org/officeDocument/2006/relationships/hyperlink" Target="http://www.lcampus.co.kr/_StyleBox4/SubPage/LET_Online_Program.php?uid=2256" TargetMode="External"/><Relationship Id="rId361" Type="http://schemas.openxmlformats.org/officeDocument/2006/relationships/hyperlink" Target="http://www.lcampus.co.kr/_StyleBox4/SubPage/LET_Online_Program.php?uid=3181" TargetMode="External"/><Relationship Id="rId599" Type="http://schemas.openxmlformats.org/officeDocument/2006/relationships/hyperlink" Target="http://www.lcampus.co.kr/_StyleBox4/SubPage/LET_Online_Program.php?uid=4676" TargetMode="External"/><Relationship Id="rId1005" Type="http://schemas.openxmlformats.org/officeDocument/2006/relationships/hyperlink" Target="http://www.lcampus.co.kr/_StyleBox4/SubPage/LET_Online_Program.php?uid=4833" TargetMode="External"/><Relationship Id="rId459" Type="http://schemas.openxmlformats.org/officeDocument/2006/relationships/hyperlink" Target="http://www.lcampus.co.kr/_StyleBox4/SubPage/LET_Online_Program.php?uid=4149" TargetMode="External"/><Relationship Id="rId666" Type="http://schemas.openxmlformats.org/officeDocument/2006/relationships/hyperlink" Target="http://www.lcampus.co.kr/_StyleBox4/SubPage/LET_Online_Program.php?uid=4808" TargetMode="External"/><Relationship Id="rId873" Type="http://schemas.openxmlformats.org/officeDocument/2006/relationships/hyperlink" Target="http://www.lcampus.co.kr/_StyleBox4/SubPage/LET_Online_Program.php?uid=4936" TargetMode="External"/><Relationship Id="rId16" Type="http://schemas.openxmlformats.org/officeDocument/2006/relationships/hyperlink" Target="http://www.lcampus.co.kr/_StyleBox4/SubPage/LET_Online_Program.php?uid=5126" TargetMode="External"/><Relationship Id="rId221" Type="http://schemas.openxmlformats.org/officeDocument/2006/relationships/hyperlink" Target="http://www.lcampus.co.kr/_StyleBox4/SubPage/LET_Online_Program.php?uid=2371" TargetMode="External"/><Relationship Id="rId319" Type="http://schemas.openxmlformats.org/officeDocument/2006/relationships/hyperlink" Target="http://www.lcampus.co.kr/_StyleBox4/SubPage/LET_Online_Program.php?uid=2517" TargetMode="External"/><Relationship Id="rId526" Type="http://schemas.openxmlformats.org/officeDocument/2006/relationships/hyperlink" Target="http://www.lcampus.co.kr/_StyleBox4/SubPage/LET_Online_Program.php?uid=4413" TargetMode="External"/><Relationship Id="rId733" Type="http://schemas.openxmlformats.org/officeDocument/2006/relationships/hyperlink" Target="http://www.lcampus.co.kr/_StyleBox4/SubPage/LET_Online_Program.php?uid=4910" TargetMode="External"/><Relationship Id="rId940" Type="http://schemas.openxmlformats.org/officeDocument/2006/relationships/hyperlink" Target="http://www.lcampus.co.kr/_StyleBox4/SubPage/LET_Online_Program.php?uid=3580" TargetMode="External"/><Relationship Id="rId1016" Type="http://schemas.openxmlformats.org/officeDocument/2006/relationships/hyperlink" Target="http://www.lcampus.co.kr/_StyleBox4/SubPage/LET_Online_Program.php?uid=4889" TargetMode="External"/><Relationship Id="rId165" Type="http://schemas.openxmlformats.org/officeDocument/2006/relationships/hyperlink" Target="http://www.lcampus.co.kr/_StyleBox4/SubPage/LET_Online_Program.php?uid=2267" TargetMode="External"/><Relationship Id="rId372" Type="http://schemas.openxmlformats.org/officeDocument/2006/relationships/hyperlink" Target="http://www.lcampus.co.kr/_StyleBox4/SubPage/LET_Online_Program.php?uid=3192" TargetMode="External"/><Relationship Id="rId677" Type="http://schemas.openxmlformats.org/officeDocument/2006/relationships/hyperlink" Target="http://www.lcampus.co.kr/_StyleBox4/SubPage/LET_Online_Program.php?uid=4824" TargetMode="External"/><Relationship Id="rId800" Type="http://schemas.openxmlformats.org/officeDocument/2006/relationships/hyperlink" Target="http://www.lcampus.co.kr/_StyleBox4/SubPage/LET_Online_Program.php?uid=5005" TargetMode="External"/><Relationship Id="rId232" Type="http://schemas.openxmlformats.org/officeDocument/2006/relationships/hyperlink" Target="http://www.lcampus.co.kr/_StyleBox4/SubPage/LET_Online_Program.php?uid=2385" TargetMode="External"/><Relationship Id="rId884" Type="http://schemas.openxmlformats.org/officeDocument/2006/relationships/hyperlink" Target="http://www.lcampus.co.kr/_StyleBox4/SubPage/LET_Online_Program.php?uid=2416" TargetMode="External"/><Relationship Id="rId27" Type="http://schemas.openxmlformats.org/officeDocument/2006/relationships/hyperlink" Target="http://www.lcampus.co.kr/_StyleBox4/SubPage/LET_Online_Program.php?uid=5139" TargetMode="External"/><Relationship Id="rId537" Type="http://schemas.openxmlformats.org/officeDocument/2006/relationships/hyperlink" Target="http://www.lcampus.co.kr/_StyleBox4/SubPage/LET_Online_Program.php?uid=4430" TargetMode="External"/><Relationship Id="rId744" Type="http://schemas.openxmlformats.org/officeDocument/2006/relationships/hyperlink" Target="http://www.lcampus.co.kr/_StyleBox4/SubPage/LET_Online_Program.php?uid=4926" TargetMode="External"/><Relationship Id="rId951" Type="http://schemas.openxmlformats.org/officeDocument/2006/relationships/hyperlink" Target="http://www.lcampus.co.kr/_StyleBox4/SubPage/LET_Online_Program.php?uid=4103" TargetMode="External"/><Relationship Id="rId80" Type="http://schemas.openxmlformats.org/officeDocument/2006/relationships/hyperlink" Target="http://www.lcampus.co.kr/_StyleBox4/SubPage/LET_Online_Program.php?uid=2166" TargetMode="External"/><Relationship Id="rId176" Type="http://schemas.openxmlformats.org/officeDocument/2006/relationships/hyperlink" Target="http://www.lcampus.co.kr/_StyleBox4/SubPage/LET_Online_Program.php?uid=2310" TargetMode="External"/><Relationship Id="rId383" Type="http://schemas.openxmlformats.org/officeDocument/2006/relationships/hyperlink" Target="http://www.lcampus.co.kr/_StyleBox4/SubPage/LET_Online_Program.php?uid=3435" TargetMode="External"/><Relationship Id="rId590" Type="http://schemas.openxmlformats.org/officeDocument/2006/relationships/hyperlink" Target="http://www.lcampus.co.kr/_StyleBox4/SubPage/LET_Online_Program.php?uid=4667" TargetMode="External"/><Relationship Id="rId604" Type="http://schemas.openxmlformats.org/officeDocument/2006/relationships/hyperlink" Target="http://www.lcampus.co.kr/_StyleBox4/SubPage/LET_Online_Program.php?uid=4685" TargetMode="External"/><Relationship Id="rId811" Type="http://schemas.openxmlformats.org/officeDocument/2006/relationships/hyperlink" Target="http://www.lcampus.co.kr/_StyleBox4/SubPage/LET_Online_Program.php?uid=5021" TargetMode="External"/><Relationship Id="rId1027" Type="http://schemas.openxmlformats.org/officeDocument/2006/relationships/hyperlink" Target="http://www.lcampus.co.kr/_StyleBox4/SubPage/LET_Online_Program.php?uid=4957" TargetMode="External"/><Relationship Id="rId243" Type="http://schemas.openxmlformats.org/officeDocument/2006/relationships/hyperlink" Target="http://www.lcampus.co.kr/_StyleBox4/SubPage/LET_Online_Program.php?uid=2396" TargetMode="External"/><Relationship Id="rId450" Type="http://schemas.openxmlformats.org/officeDocument/2006/relationships/hyperlink" Target="http://www.lcampus.co.kr/_StyleBox4/SubPage/LET_Online_Program.php?uid=4140" TargetMode="External"/><Relationship Id="rId688" Type="http://schemas.openxmlformats.org/officeDocument/2006/relationships/hyperlink" Target="http://www.lcampus.co.kr/_StyleBox4/SubPage/LET_Online_Program.php?uid=4842" TargetMode="External"/><Relationship Id="rId895" Type="http://schemas.openxmlformats.org/officeDocument/2006/relationships/hyperlink" Target="http://www.lcampus.co.kr/_StyleBox4/SubPage/LET_Online_Program.php?uid=2172" TargetMode="External"/><Relationship Id="rId909" Type="http://schemas.openxmlformats.org/officeDocument/2006/relationships/hyperlink" Target="http://www.lcampus.co.kr/_StyleBox4/SubPage/LET_Online_Program.php?uid=2301" TargetMode="External"/><Relationship Id="rId38" Type="http://schemas.openxmlformats.org/officeDocument/2006/relationships/hyperlink" Target="http://www.lcampus.co.kr/_StyleBox4/SubPage/LET_Online_Program.php?uid=104" TargetMode="External"/><Relationship Id="rId103" Type="http://schemas.openxmlformats.org/officeDocument/2006/relationships/hyperlink" Target="http://www.lcampus.co.kr/_StyleBox4/SubPage/LET_Online_Program.php?uid=2204" TargetMode="External"/><Relationship Id="rId310" Type="http://schemas.openxmlformats.org/officeDocument/2006/relationships/hyperlink" Target="http://www.lcampus.co.kr/_StyleBox4/SubPage/LET_Online_Program.php?uid=2465" TargetMode="External"/><Relationship Id="rId548" Type="http://schemas.openxmlformats.org/officeDocument/2006/relationships/hyperlink" Target="http://www.lcampus.co.kr/_StyleBox4/SubPage/LET_Online_Program.php?uid=4443" TargetMode="External"/><Relationship Id="rId755" Type="http://schemas.openxmlformats.org/officeDocument/2006/relationships/hyperlink" Target="http://www.lcampus.co.kr/_StyleBox4/SubPage/LET_Online_Program.php?uid=4942" TargetMode="External"/><Relationship Id="rId962" Type="http://schemas.openxmlformats.org/officeDocument/2006/relationships/hyperlink" Target="http://www.lcampus.co.kr/_StyleBox4/SubPage/LET_Online_Program.php?uid=4195" TargetMode="External"/><Relationship Id="rId91" Type="http://schemas.openxmlformats.org/officeDocument/2006/relationships/hyperlink" Target="http://www.lcampus.co.kr/_StyleBox4/SubPage/LET_Online_Program.php?uid=2191" TargetMode="External"/><Relationship Id="rId187" Type="http://schemas.openxmlformats.org/officeDocument/2006/relationships/hyperlink" Target="http://www.lcampus.co.kr/_StyleBox4/SubPage/LET_Online_Program.php?uid=2328" TargetMode="External"/><Relationship Id="rId394" Type="http://schemas.openxmlformats.org/officeDocument/2006/relationships/hyperlink" Target="http://www.lcampus.co.kr/_StyleBox4/SubPage/LET_Online_Program.php?uid=3539" TargetMode="External"/><Relationship Id="rId408" Type="http://schemas.openxmlformats.org/officeDocument/2006/relationships/hyperlink" Target="http://www.lcampus.co.kr/_StyleBox4/SubPage/LET_Online_Program.php?uid=3826" TargetMode="External"/><Relationship Id="rId615" Type="http://schemas.openxmlformats.org/officeDocument/2006/relationships/hyperlink" Target="http://www.lcampus.co.kr/_StyleBox4/SubPage/LET_Online_Program.php?uid=4742" TargetMode="External"/><Relationship Id="rId822" Type="http://schemas.openxmlformats.org/officeDocument/2006/relationships/hyperlink" Target="http://www.lcampus.co.kr/_StyleBox4/SubPage/LET_Online_Program.php?uid=5036" TargetMode="External"/><Relationship Id="rId1038" Type="http://schemas.openxmlformats.org/officeDocument/2006/relationships/hyperlink" Target="http://www.lcampus.co.kr/_StyleBox4/SubPage/LET_Online_Program.php?uid=4995" TargetMode="External"/><Relationship Id="rId254" Type="http://schemas.openxmlformats.org/officeDocument/2006/relationships/hyperlink" Target="http://www.lcampus.co.kr/_StyleBox4/SubPage/LET_Online_Program.php?uid=2407" TargetMode="External"/><Relationship Id="rId699" Type="http://schemas.openxmlformats.org/officeDocument/2006/relationships/hyperlink" Target="http://www.lcampus.co.kr/_StyleBox4/SubPage/LET_Online_Program.php?uid=4853" TargetMode="External"/><Relationship Id="rId49" Type="http://schemas.openxmlformats.org/officeDocument/2006/relationships/hyperlink" Target="http://www.lcampus.co.kr/_StyleBox4/SubPage/LET_Online_Program.php?uid=1556" TargetMode="External"/><Relationship Id="rId114" Type="http://schemas.openxmlformats.org/officeDocument/2006/relationships/hyperlink" Target="http://www.lcampus.co.kr/_StyleBox4/SubPage/LET_Online_Program.php?uid=2216" TargetMode="External"/><Relationship Id="rId461" Type="http://schemas.openxmlformats.org/officeDocument/2006/relationships/hyperlink" Target="http://www.lcampus.co.kr/_StyleBox4/SubPage/LET_Online_Program.php?uid=4152" TargetMode="External"/><Relationship Id="rId559" Type="http://schemas.openxmlformats.org/officeDocument/2006/relationships/hyperlink" Target="http://www.lcampus.co.kr/_StyleBox4/SubPage/LET_Online_Program.php?uid=4460" TargetMode="External"/><Relationship Id="rId766" Type="http://schemas.openxmlformats.org/officeDocument/2006/relationships/hyperlink" Target="http://www.lcampus.co.kr/_StyleBox4/SubPage/LET_Online_Program.php?uid=4954" TargetMode="External"/><Relationship Id="rId198" Type="http://schemas.openxmlformats.org/officeDocument/2006/relationships/hyperlink" Target="http://www.lcampus.co.kr/_StyleBox4/SubPage/LET_Online_Program.php?uid=2339" TargetMode="External"/><Relationship Id="rId321" Type="http://schemas.openxmlformats.org/officeDocument/2006/relationships/hyperlink" Target="http://www.lcampus.co.kr/_StyleBox4/SubPage/LET_Online_Program.php?uid=2560" TargetMode="External"/><Relationship Id="rId419" Type="http://schemas.openxmlformats.org/officeDocument/2006/relationships/hyperlink" Target="http://www.lcampus.co.kr/_StyleBox4/SubPage/LET_Online_Program.php?uid=4068" TargetMode="External"/><Relationship Id="rId626" Type="http://schemas.openxmlformats.org/officeDocument/2006/relationships/hyperlink" Target="http://www.lcampus.co.kr/_StyleBox4/SubPage/LET_Online_Program.php?uid=4758" TargetMode="External"/><Relationship Id="rId973" Type="http://schemas.openxmlformats.org/officeDocument/2006/relationships/hyperlink" Target="http://www.lcampus.co.kr/_StyleBox4/SubPage/LET_Online_Program.php?uid=4400" TargetMode="External"/><Relationship Id="rId1049" Type="http://schemas.openxmlformats.org/officeDocument/2006/relationships/hyperlink" Target="http://www.lcampus.co.kr/_StyleBox4/SubPage/LET_Online_Program.php?uid=5186" TargetMode="External"/><Relationship Id="rId833" Type="http://schemas.openxmlformats.org/officeDocument/2006/relationships/hyperlink" Target="http://www.lcampus.co.kr/_StyleBox4/SubPage/LET_Online_Program.php?uid=5188" TargetMode="External"/><Relationship Id="rId265" Type="http://schemas.openxmlformats.org/officeDocument/2006/relationships/hyperlink" Target="http://www.lcampus.co.kr/_StyleBox4/SubPage/LET_Online_Program.php?uid=2419" TargetMode="External"/><Relationship Id="rId472" Type="http://schemas.openxmlformats.org/officeDocument/2006/relationships/hyperlink" Target="http://www.lcampus.co.kr/_StyleBox4/SubPage/LET_Online_Program.php?uid=4169" TargetMode="External"/><Relationship Id="rId900" Type="http://schemas.openxmlformats.org/officeDocument/2006/relationships/hyperlink" Target="http://www.lcampus.co.kr/_StyleBox4/SubPage/LET_Online_Program.php?uid=2184" TargetMode="External"/><Relationship Id="rId125" Type="http://schemas.openxmlformats.org/officeDocument/2006/relationships/hyperlink" Target="http://www.lcampus.co.kr/_StyleBox4/SubPage/LET_Online_Program.php?uid=2227" TargetMode="External"/><Relationship Id="rId332" Type="http://schemas.openxmlformats.org/officeDocument/2006/relationships/hyperlink" Target="http://www.lcampus.co.kr/_StyleBox4/SubPage/LET_Online_Program.php?uid=2687" TargetMode="External"/><Relationship Id="rId777" Type="http://schemas.openxmlformats.org/officeDocument/2006/relationships/hyperlink" Target="http://www.lcampus.co.kr/_StyleBox4/SubPage/LET_Online_Program.php?uid=4975" TargetMode="External"/><Relationship Id="rId984" Type="http://schemas.openxmlformats.org/officeDocument/2006/relationships/hyperlink" Target="http://www.lcampus.co.kr/_StyleBox4/SubPage/LET_Online_Program.php?uid=4691" TargetMode="External"/><Relationship Id="rId637" Type="http://schemas.openxmlformats.org/officeDocument/2006/relationships/hyperlink" Target="http://www.lcampus.co.kr/_StyleBox4/SubPage/LET_Online_Program.php?uid=4773" TargetMode="External"/><Relationship Id="rId844" Type="http://schemas.openxmlformats.org/officeDocument/2006/relationships/hyperlink" Target="http://www.lcampus.co.kr/_StyleBox4/SubPage/LET_Online_Program.php?uid=5202" TargetMode="External"/><Relationship Id="rId276" Type="http://schemas.openxmlformats.org/officeDocument/2006/relationships/hyperlink" Target="http://www.lcampus.co.kr/_StyleBox4/SubPage/LET_Online_Program.php?uid=2431" TargetMode="External"/><Relationship Id="rId483" Type="http://schemas.openxmlformats.org/officeDocument/2006/relationships/hyperlink" Target="http://www.lcampus.co.kr/_StyleBox4/SubPage/LET_Online_Program.php?uid=4181" TargetMode="External"/><Relationship Id="rId690" Type="http://schemas.openxmlformats.org/officeDocument/2006/relationships/hyperlink" Target="http://www.lcampus.co.kr/_StyleBox4/SubPage/LET_Online_Program.php?uid=4844" TargetMode="External"/><Relationship Id="rId704" Type="http://schemas.openxmlformats.org/officeDocument/2006/relationships/hyperlink" Target="http://www.lcampus.co.kr/_StyleBox4/SubPage/LET_Online_Program.php?uid=4858" TargetMode="External"/><Relationship Id="rId911" Type="http://schemas.openxmlformats.org/officeDocument/2006/relationships/hyperlink" Target="http://www.lcampus.co.kr/_StyleBox4/SubPage/LET_Online_Program.php?uid=2305" TargetMode="External"/><Relationship Id="rId40" Type="http://schemas.openxmlformats.org/officeDocument/2006/relationships/hyperlink" Target="http://www.lcampus.co.kr/_StyleBox4/SubPage/LET_Online_Program.php?uid=324" TargetMode="External"/><Relationship Id="rId136" Type="http://schemas.openxmlformats.org/officeDocument/2006/relationships/hyperlink" Target="http://www.lcampus.co.kr/_StyleBox4/SubPage/LET_Online_Program.php?uid=2238" TargetMode="External"/><Relationship Id="rId343" Type="http://schemas.openxmlformats.org/officeDocument/2006/relationships/hyperlink" Target="http://www.lcampus.co.kr/_StyleBox4/SubPage/LET_Online_Program.php?uid=2807" TargetMode="External"/><Relationship Id="rId550" Type="http://schemas.openxmlformats.org/officeDocument/2006/relationships/hyperlink" Target="http://www.lcampus.co.kr/_StyleBox4/SubPage/LET_Online_Program.php?uid=4445" TargetMode="External"/><Relationship Id="rId788" Type="http://schemas.openxmlformats.org/officeDocument/2006/relationships/hyperlink" Target="http://www.lcampus.co.kr/_StyleBox4/SubPage/LET_Online_Program.php?uid=4989" TargetMode="External"/><Relationship Id="rId995" Type="http://schemas.openxmlformats.org/officeDocument/2006/relationships/hyperlink" Target="http://www.lcampus.co.kr/_StyleBox4/SubPage/LET_Online_Program.php?uid=4785" TargetMode="External"/><Relationship Id="rId203" Type="http://schemas.openxmlformats.org/officeDocument/2006/relationships/hyperlink" Target="http://www.lcampus.co.kr/_StyleBox4/SubPage/LET_Online_Program.php?uid=2344" TargetMode="External"/><Relationship Id="rId648" Type="http://schemas.openxmlformats.org/officeDocument/2006/relationships/hyperlink" Target="http://www.lcampus.co.kr/_StyleBox4/SubPage/LET_Online_Program.php?uid=4787" TargetMode="External"/><Relationship Id="rId855" Type="http://schemas.openxmlformats.org/officeDocument/2006/relationships/hyperlink" Target="http://www.lcampus.co.kr/_StyleBox4/SubPage/LET_Online_Program.php?uid=5214" TargetMode="External"/><Relationship Id="rId1040" Type="http://schemas.openxmlformats.org/officeDocument/2006/relationships/hyperlink" Target="http://www.lcampus.co.kr/_StyleBox4/SubPage/LET_Online_Program.php?uid=5001" TargetMode="External"/><Relationship Id="rId287" Type="http://schemas.openxmlformats.org/officeDocument/2006/relationships/hyperlink" Target="http://www.lcampus.co.kr/_StyleBox4/SubPage/LET_Online_Program.php?uid=2442" TargetMode="External"/><Relationship Id="rId410" Type="http://schemas.openxmlformats.org/officeDocument/2006/relationships/hyperlink" Target="http://www.lcampus.co.kr/_StyleBox4/SubPage/LET_Online_Program.php?uid=3832" TargetMode="External"/><Relationship Id="rId494" Type="http://schemas.openxmlformats.org/officeDocument/2006/relationships/hyperlink" Target="http://www.lcampus.co.kr/_StyleBox4/SubPage/LET_Online_Program.php?uid=4194" TargetMode="External"/><Relationship Id="rId508" Type="http://schemas.openxmlformats.org/officeDocument/2006/relationships/hyperlink" Target="http://www.lcampus.co.kr/_StyleBox4/SubPage/LET_Online_Program.php?uid=4335" TargetMode="External"/><Relationship Id="rId715" Type="http://schemas.openxmlformats.org/officeDocument/2006/relationships/hyperlink" Target="http://www.lcampus.co.kr/_StyleBox4/SubPage/LET_Online_Program.php?uid=4869" TargetMode="External"/><Relationship Id="rId922" Type="http://schemas.openxmlformats.org/officeDocument/2006/relationships/hyperlink" Target="http://www.lcampus.co.kr/_StyleBox4/SubPage/LET_Online_Program.php?uid=2365" TargetMode="External"/><Relationship Id="rId147" Type="http://schemas.openxmlformats.org/officeDocument/2006/relationships/hyperlink" Target="http://www.lcampus.co.kr/_StyleBox4/SubPage/LET_Online_Program.php?uid=2249" TargetMode="External"/><Relationship Id="rId354" Type="http://schemas.openxmlformats.org/officeDocument/2006/relationships/hyperlink" Target="http://www.lcampus.co.kr/_StyleBox4/SubPage/LET_Online_Program.php?uid=3174" TargetMode="External"/><Relationship Id="rId799" Type="http://schemas.openxmlformats.org/officeDocument/2006/relationships/hyperlink" Target="http://www.lcampus.co.kr/_StyleBox4/SubPage/LET_Online_Program.php?uid=5004" TargetMode="External"/><Relationship Id="rId51" Type="http://schemas.openxmlformats.org/officeDocument/2006/relationships/hyperlink" Target="http://www.lcampus.co.kr/_StyleBox4/SubPage/LET_Online_Program.php?uid=1569" TargetMode="External"/><Relationship Id="rId561" Type="http://schemas.openxmlformats.org/officeDocument/2006/relationships/hyperlink" Target="http://www.lcampus.co.kr/_StyleBox4/SubPage/LET_Online_Program.php?uid=4465" TargetMode="External"/><Relationship Id="rId659" Type="http://schemas.openxmlformats.org/officeDocument/2006/relationships/hyperlink" Target="http://www.lcampus.co.kr/_StyleBox4/SubPage/LET_Online_Program.php?uid=4801" TargetMode="External"/><Relationship Id="rId866" Type="http://schemas.openxmlformats.org/officeDocument/2006/relationships/hyperlink" Target="http://www.lcampus.co.kr/_StyleBox4/SubPage/LET_Online_Program.php?uid=4249" TargetMode="External"/><Relationship Id="rId214" Type="http://schemas.openxmlformats.org/officeDocument/2006/relationships/hyperlink" Target="http://www.lcampus.co.kr/_StyleBox4/SubPage/LET_Online_Program.php?uid=2356" TargetMode="External"/><Relationship Id="rId298" Type="http://schemas.openxmlformats.org/officeDocument/2006/relationships/hyperlink" Target="http://www.lcampus.co.kr/_StyleBox4/SubPage/LET_Online_Program.php?uid=2453" TargetMode="External"/><Relationship Id="rId421" Type="http://schemas.openxmlformats.org/officeDocument/2006/relationships/hyperlink" Target="http://www.lcampus.co.kr/_StyleBox4/SubPage/LET_Online_Program.php?uid=4107" TargetMode="External"/><Relationship Id="rId519" Type="http://schemas.openxmlformats.org/officeDocument/2006/relationships/hyperlink" Target="http://www.lcampus.co.kr/_StyleBox4/SubPage/LET_Online_Program.php?uid=4401" TargetMode="External"/><Relationship Id="rId1051" Type="http://schemas.openxmlformats.org/officeDocument/2006/relationships/hyperlink" Target="http://www.lcampus.co.kr/_StyleBox4/SubPage/LET_Online_Program.php?uid=5200" TargetMode="External"/><Relationship Id="rId158" Type="http://schemas.openxmlformats.org/officeDocument/2006/relationships/hyperlink" Target="http://www.lcampus.co.kr/_StyleBox4/SubPage/LET_Online_Program.php?uid=2260" TargetMode="External"/><Relationship Id="rId726" Type="http://schemas.openxmlformats.org/officeDocument/2006/relationships/hyperlink" Target="http://www.lcampus.co.kr/_StyleBox4/SubPage/LET_Online_Program.php?uid=4891" TargetMode="External"/><Relationship Id="rId933" Type="http://schemas.openxmlformats.org/officeDocument/2006/relationships/hyperlink" Target="http://www.lcampus.co.kr/_StyleBox4/SubPage/LET_Online_Program.php?uid=3405" TargetMode="External"/><Relationship Id="rId1009" Type="http://schemas.openxmlformats.org/officeDocument/2006/relationships/hyperlink" Target="http://www.lcampus.co.kr/_StyleBox4/SubPage/LET_Online_Program.php?uid=4876" TargetMode="External"/><Relationship Id="rId62" Type="http://schemas.openxmlformats.org/officeDocument/2006/relationships/hyperlink" Target="http://www.lcampus.co.kr/_StyleBox4/SubPage/LET_Online_Program.php?uid=1792" TargetMode="External"/><Relationship Id="rId365" Type="http://schemas.openxmlformats.org/officeDocument/2006/relationships/hyperlink" Target="http://www.lcampus.co.kr/_StyleBox4/SubPage/LET_Online_Program.php?uid=3185" TargetMode="External"/><Relationship Id="rId572" Type="http://schemas.openxmlformats.org/officeDocument/2006/relationships/hyperlink" Target="http://www.lcampus.co.kr/_StyleBox4/SubPage/LET_Online_Program.php?uid=4618" TargetMode="External"/><Relationship Id="rId225" Type="http://schemas.openxmlformats.org/officeDocument/2006/relationships/hyperlink" Target="http://www.lcampus.co.kr/_StyleBox4/SubPage/LET_Online_Program.php?uid=2378" TargetMode="External"/><Relationship Id="rId432" Type="http://schemas.openxmlformats.org/officeDocument/2006/relationships/hyperlink" Target="http://www.lcampus.co.kr/_StyleBox4/SubPage/LET_Online_Program.php?uid=4122" TargetMode="External"/><Relationship Id="rId877" Type="http://schemas.openxmlformats.org/officeDocument/2006/relationships/hyperlink" Target="http://www.lcampus.co.kr/_StyleBox4/SubPage/LET_Online_Program.php?uid=3424" TargetMode="External"/><Relationship Id="rId737" Type="http://schemas.openxmlformats.org/officeDocument/2006/relationships/hyperlink" Target="http://www.lcampus.co.kr/_StyleBox4/SubPage/LET_Online_Program.php?uid=4917" TargetMode="External"/><Relationship Id="rId944" Type="http://schemas.openxmlformats.org/officeDocument/2006/relationships/hyperlink" Target="http://www.lcampus.co.kr/_StyleBox4/SubPage/LET_Online_Program.php?uid=3608" TargetMode="External"/><Relationship Id="rId73" Type="http://schemas.openxmlformats.org/officeDocument/2006/relationships/hyperlink" Target="http://www.lcampus.co.kr/_StyleBox4/SubPage/LET_Online_Program.php?uid=2158" TargetMode="External"/><Relationship Id="rId169" Type="http://schemas.openxmlformats.org/officeDocument/2006/relationships/hyperlink" Target="http://www.lcampus.co.kr/_StyleBox4/SubPage/LET_Online_Program.php?uid=2271" TargetMode="External"/><Relationship Id="rId376" Type="http://schemas.openxmlformats.org/officeDocument/2006/relationships/hyperlink" Target="http://www.lcampus.co.kr/_StyleBox4/SubPage/LET_Online_Program.php?uid=3407" TargetMode="External"/><Relationship Id="rId583" Type="http://schemas.openxmlformats.org/officeDocument/2006/relationships/hyperlink" Target="http://www.lcampus.co.kr/_StyleBox4/SubPage/LET_Online_Program.php?uid=4638" TargetMode="External"/><Relationship Id="rId790" Type="http://schemas.openxmlformats.org/officeDocument/2006/relationships/hyperlink" Target="http://www.lcampus.co.kr/_StyleBox4/SubPage/LET_Online_Program.php?uid=4991" TargetMode="External"/><Relationship Id="rId804" Type="http://schemas.openxmlformats.org/officeDocument/2006/relationships/hyperlink" Target="http://www.lcampus.co.kr/_StyleBox4/SubPage/LET_Online_Program.php?uid=5010" TargetMode="External"/><Relationship Id="rId4" Type="http://schemas.openxmlformats.org/officeDocument/2006/relationships/hyperlink" Target="http://www.lcampus.co.kr/_StyleBox4/SubPage/LET_Online_Program.php?uid=4730" TargetMode="External"/><Relationship Id="rId236" Type="http://schemas.openxmlformats.org/officeDocument/2006/relationships/hyperlink" Target="http://www.lcampus.co.kr/_StyleBox4/SubPage/LET_Online_Program.php?uid=2389" TargetMode="External"/><Relationship Id="rId443" Type="http://schemas.openxmlformats.org/officeDocument/2006/relationships/hyperlink" Target="http://www.lcampus.co.kr/_StyleBox4/SubPage/LET_Online_Program.php?uid=4133" TargetMode="External"/><Relationship Id="rId650" Type="http://schemas.openxmlformats.org/officeDocument/2006/relationships/hyperlink" Target="http://www.lcampus.co.kr/_StyleBox4/SubPage/LET_Online_Program.php?uid=4789" TargetMode="External"/><Relationship Id="rId888" Type="http://schemas.openxmlformats.org/officeDocument/2006/relationships/hyperlink" Target="http://www.lcampus.co.kr/_StyleBox4/SubPage/LET_Online_Program.php?uid=4836" TargetMode="External"/><Relationship Id="rId303" Type="http://schemas.openxmlformats.org/officeDocument/2006/relationships/hyperlink" Target="http://www.lcampus.co.kr/_StyleBox4/SubPage/LET_Online_Program.php?uid=2458" TargetMode="External"/><Relationship Id="rId748" Type="http://schemas.openxmlformats.org/officeDocument/2006/relationships/hyperlink" Target="http://www.lcampus.co.kr/_StyleBox4/SubPage/LET_Online_Program.php?uid=4931" TargetMode="External"/><Relationship Id="rId955" Type="http://schemas.openxmlformats.org/officeDocument/2006/relationships/hyperlink" Target="http://www.lcampus.co.kr/_StyleBox4/SubPage/LET_Online_Program.php?uid=4157" TargetMode="External"/><Relationship Id="rId84" Type="http://schemas.openxmlformats.org/officeDocument/2006/relationships/hyperlink" Target="http://www.lcampus.co.kr/_StyleBox4/SubPage/LET_Online_Program.php?uid=2173" TargetMode="External"/><Relationship Id="rId387" Type="http://schemas.openxmlformats.org/officeDocument/2006/relationships/hyperlink" Target="http://www.lcampus.co.kr/_StyleBox4/SubPage/LET_Online_Program.php?uid=3521" TargetMode="External"/><Relationship Id="rId510" Type="http://schemas.openxmlformats.org/officeDocument/2006/relationships/hyperlink" Target="http://www.lcampus.co.kr/_StyleBox4/SubPage/LET_Online_Program.php?uid=4347" TargetMode="External"/><Relationship Id="rId594" Type="http://schemas.openxmlformats.org/officeDocument/2006/relationships/hyperlink" Target="http://www.lcampus.co.kr/_StyleBox4/SubPage/LET_Online_Program.php?uid=4671" TargetMode="External"/><Relationship Id="rId608" Type="http://schemas.openxmlformats.org/officeDocument/2006/relationships/hyperlink" Target="http://www.lcampus.co.kr/_StyleBox4/SubPage/LET_Online_Program.php?uid=4726" TargetMode="External"/><Relationship Id="rId815" Type="http://schemas.openxmlformats.org/officeDocument/2006/relationships/hyperlink" Target="http://www.lcampus.co.kr/_StyleBox4/SubPage/LET_Online_Program.php?uid=5029" TargetMode="External"/><Relationship Id="rId247" Type="http://schemas.openxmlformats.org/officeDocument/2006/relationships/hyperlink" Target="http://www.lcampus.co.kr/_StyleBox4/SubPage/LET_Online_Program.php?uid=2400" TargetMode="External"/><Relationship Id="rId899" Type="http://schemas.openxmlformats.org/officeDocument/2006/relationships/hyperlink" Target="http://www.lcampus.co.kr/_StyleBox4/SubPage/LET_Online_Program.php?uid=2183" TargetMode="External"/><Relationship Id="rId1000" Type="http://schemas.openxmlformats.org/officeDocument/2006/relationships/hyperlink" Target="http://www.lcampus.co.kr/_StyleBox4/SubPage/LET_Online_Program.php?uid=4812" TargetMode="External"/><Relationship Id="rId107" Type="http://schemas.openxmlformats.org/officeDocument/2006/relationships/hyperlink" Target="http://www.lcampus.co.kr/_StyleBox4/SubPage/LET_Online_Program.php?uid=2208" TargetMode="External"/><Relationship Id="rId454" Type="http://schemas.openxmlformats.org/officeDocument/2006/relationships/hyperlink" Target="http://www.lcampus.co.kr/_StyleBox4/SubPage/LET_Online_Program.php?uid=4144" TargetMode="External"/><Relationship Id="rId661" Type="http://schemas.openxmlformats.org/officeDocument/2006/relationships/hyperlink" Target="http://www.lcampus.co.kr/_StyleBox4/SubPage/LET_Online_Program.php?uid=4803" TargetMode="External"/><Relationship Id="rId759" Type="http://schemas.openxmlformats.org/officeDocument/2006/relationships/hyperlink" Target="http://www.lcampus.co.kr/_StyleBox4/SubPage/LET_Online_Program.php?uid=4946" TargetMode="External"/><Relationship Id="rId966" Type="http://schemas.openxmlformats.org/officeDocument/2006/relationships/hyperlink" Target="http://www.lcampus.co.kr/_StyleBox4/SubPage/LET_Online_Program.php?uid=4338" TargetMode="External"/><Relationship Id="rId11" Type="http://schemas.openxmlformats.org/officeDocument/2006/relationships/hyperlink" Target="http://www.lcampus.co.kr/_StyleBox4/SubPage/LET_Online_Program.php?uid=5167" TargetMode="External"/><Relationship Id="rId314" Type="http://schemas.openxmlformats.org/officeDocument/2006/relationships/hyperlink" Target="http://www.lcampus.co.kr/_StyleBox4/SubPage/LET_Online_Program.php?uid=2492" TargetMode="External"/><Relationship Id="rId398" Type="http://schemas.openxmlformats.org/officeDocument/2006/relationships/hyperlink" Target="http://www.lcampus.co.kr/_StyleBox4/SubPage/LET_Online_Program.php?uid=3579" TargetMode="External"/><Relationship Id="rId521" Type="http://schemas.openxmlformats.org/officeDocument/2006/relationships/hyperlink" Target="http://www.lcampus.co.kr/_StyleBox4/SubPage/LET_Online_Program.php?uid=4403" TargetMode="External"/><Relationship Id="rId619" Type="http://schemas.openxmlformats.org/officeDocument/2006/relationships/hyperlink" Target="http://www.lcampus.co.kr/_StyleBox4/SubPage/LET_Online_Program.php?uid=4750" TargetMode="External"/><Relationship Id="rId95" Type="http://schemas.openxmlformats.org/officeDocument/2006/relationships/hyperlink" Target="http://www.lcampus.co.kr/_StyleBox4/SubPage/LET_Online_Program.php?uid=2196" TargetMode="External"/><Relationship Id="rId160" Type="http://schemas.openxmlformats.org/officeDocument/2006/relationships/hyperlink" Target="http://www.lcampus.co.kr/_StyleBox4/SubPage/LET_Online_Program.php?uid=2262" TargetMode="External"/><Relationship Id="rId826" Type="http://schemas.openxmlformats.org/officeDocument/2006/relationships/hyperlink" Target="http://www.lcampus.co.kr/_StyleBox4/SubPage/LET_Online_Program.php?uid=5104" TargetMode="External"/><Relationship Id="rId1011" Type="http://schemas.openxmlformats.org/officeDocument/2006/relationships/hyperlink" Target="http://www.lcampus.co.kr/_StyleBox4/SubPage/LET_Online_Program.php?uid=4879" TargetMode="External"/><Relationship Id="rId258" Type="http://schemas.openxmlformats.org/officeDocument/2006/relationships/hyperlink" Target="http://www.lcampus.co.kr/_StyleBox4/SubPage/LET_Online_Program.php?uid=2411" TargetMode="External"/><Relationship Id="rId465" Type="http://schemas.openxmlformats.org/officeDocument/2006/relationships/hyperlink" Target="http://www.lcampus.co.kr/_StyleBox4/SubPage/LET_Online_Program.php?uid=4160" TargetMode="External"/><Relationship Id="rId672" Type="http://schemas.openxmlformats.org/officeDocument/2006/relationships/hyperlink" Target="http://www.lcampus.co.kr/_StyleBox4/SubPage/LET_Online_Program.php?uid=4817" TargetMode="External"/><Relationship Id="rId22" Type="http://schemas.openxmlformats.org/officeDocument/2006/relationships/hyperlink" Target="http://www.lcampus.co.kr/_StyleBox4/SubPage/LET_Online_Program.php?uid=5132" TargetMode="External"/><Relationship Id="rId118" Type="http://schemas.openxmlformats.org/officeDocument/2006/relationships/hyperlink" Target="http://www.lcampus.co.kr/_StyleBox4/SubPage/LET_Online_Program.php?uid=2220" TargetMode="External"/><Relationship Id="rId325" Type="http://schemas.openxmlformats.org/officeDocument/2006/relationships/hyperlink" Target="http://www.lcampus.co.kr/_StyleBox4/SubPage/LET_Online_Program.php?uid=2570" TargetMode="External"/><Relationship Id="rId532" Type="http://schemas.openxmlformats.org/officeDocument/2006/relationships/hyperlink" Target="http://www.lcampus.co.kr/_StyleBox4/SubPage/LET_Online_Program.php?uid=4421" TargetMode="External"/><Relationship Id="rId977" Type="http://schemas.openxmlformats.org/officeDocument/2006/relationships/hyperlink" Target="http://www.lcampus.co.kr/_StyleBox4/SubPage/LET_Online_Program.php?uid=4450" TargetMode="External"/><Relationship Id="rId171" Type="http://schemas.openxmlformats.org/officeDocument/2006/relationships/hyperlink" Target="http://www.lcampus.co.kr/_StyleBox4/SubPage/LET_Online_Program.php?uid=2287" TargetMode="External"/><Relationship Id="rId837" Type="http://schemas.openxmlformats.org/officeDocument/2006/relationships/hyperlink" Target="http://www.lcampus.co.kr/_StyleBox4/SubPage/LET_Online_Program.php?uid=5192" TargetMode="External"/><Relationship Id="rId1022" Type="http://schemas.openxmlformats.org/officeDocument/2006/relationships/hyperlink" Target="http://www.lcampus.co.kr/_StyleBox4/SubPage/LET_Online_Program.php?uid=4914" TargetMode="External"/><Relationship Id="rId269" Type="http://schemas.openxmlformats.org/officeDocument/2006/relationships/hyperlink" Target="http://www.lcampus.co.kr/_StyleBox4/SubPage/LET_Online_Program.php?uid=2424" TargetMode="External"/><Relationship Id="rId476" Type="http://schemas.openxmlformats.org/officeDocument/2006/relationships/hyperlink" Target="http://www.lcampus.co.kr/_StyleBox4/SubPage/LET_Online_Program.php?uid=4173" TargetMode="External"/><Relationship Id="rId683" Type="http://schemas.openxmlformats.org/officeDocument/2006/relationships/hyperlink" Target="http://www.lcampus.co.kr/_StyleBox4/SubPage/LET_Online_Program.php?uid=4837" TargetMode="External"/><Relationship Id="rId890" Type="http://schemas.openxmlformats.org/officeDocument/2006/relationships/hyperlink" Target="http://www.lcampus.co.kr/_StyleBox4/SubPage/LET_Online_Program.php?uid=4694" TargetMode="External"/><Relationship Id="rId904" Type="http://schemas.openxmlformats.org/officeDocument/2006/relationships/hyperlink" Target="http://www.lcampus.co.kr/_StyleBox4/SubPage/LET_Online_Program.php?uid=2212" TargetMode="External"/><Relationship Id="rId33" Type="http://schemas.openxmlformats.org/officeDocument/2006/relationships/hyperlink" Target="http://www.lcampus.co.kr/_StyleBox4/SubPage/LET_Online_Program.php?uid=5145" TargetMode="External"/><Relationship Id="rId129" Type="http://schemas.openxmlformats.org/officeDocument/2006/relationships/hyperlink" Target="http://www.lcampus.co.kr/_StyleBox4/SubPage/LET_Online_Program.php?uid=2231" TargetMode="External"/><Relationship Id="rId336" Type="http://schemas.openxmlformats.org/officeDocument/2006/relationships/hyperlink" Target="http://www.lcampus.co.kr/_StyleBox4/SubPage/LET_Online_Program.php?uid=2739" TargetMode="External"/><Relationship Id="rId543" Type="http://schemas.openxmlformats.org/officeDocument/2006/relationships/hyperlink" Target="http://www.lcampus.co.kr/_StyleBox4/SubPage/LET_Online_Program.php?uid=4436" TargetMode="External"/><Relationship Id="rId988" Type="http://schemas.openxmlformats.org/officeDocument/2006/relationships/hyperlink" Target="http://www.lcampus.co.kr/_StyleBox4/SubPage/LET_Online_Program.php?uid=4739" TargetMode="External"/><Relationship Id="rId182" Type="http://schemas.openxmlformats.org/officeDocument/2006/relationships/hyperlink" Target="http://www.lcampus.co.kr/_StyleBox4/SubPage/LET_Online_Program.php?uid=2317" TargetMode="External"/><Relationship Id="rId403" Type="http://schemas.openxmlformats.org/officeDocument/2006/relationships/hyperlink" Target="http://www.lcampus.co.kr/_StyleBox4/SubPage/LET_Online_Program.php?uid=3639" TargetMode="External"/><Relationship Id="rId750" Type="http://schemas.openxmlformats.org/officeDocument/2006/relationships/hyperlink" Target="http://www.lcampus.co.kr/_StyleBox4/SubPage/LET_Online_Program.php?uid=4935" TargetMode="External"/><Relationship Id="rId848" Type="http://schemas.openxmlformats.org/officeDocument/2006/relationships/hyperlink" Target="http://www.lcampus.co.kr/_StyleBox4/SubPage/LET_Online_Program.php?uid=5207" TargetMode="External"/><Relationship Id="rId1033" Type="http://schemas.openxmlformats.org/officeDocument/2006/relationships/hyperlink" Target="http://www.lcampus.co.kr/_StyleBox4/SubPage/LET_Online_Program.php?uid=4973" TargetMode="External"/><Relationship Id="rId487" Type="http://schemas.openxmlformats.org/officeDocument/2006/relationships/hyperlink" Target="http://www.lcampus.co.kr/_StyleBox4/SubPage/LET_Online_Program.php?uid=4185" TargetMode="External"/><Relationship Id="rId610" Type="http://schemas.openxmlformats.org/officeDocument/2006/relationships/hyperlink" Target="http://www.lcampus.co.kr/_StyleBox4/SubPage/LET_Online_Program.php?uid=4736" TargetMode="External"/><Relationship Id="rId694" Type="http://schemas.openxmlformats.org/officeDocument/2006/relationships/hyperlink" Target="http://www.lcampus.co.kr/_StyleBox4/SubPage/LET_Online_Program.php?uid=4848" TargetMode="External"/><Relationship Id="rId708" Type="http://schemas.openxmlformats.org/officeDocument/2006/relationships/hyperlink" Target="http://www.lcampus.co.kr/_StyleBox4/SubPage/LET_Online_Program.php?uid=4862" TargetMode="External"/><Relationship Id="rId915" Type="http://schemas.openxmlformats.org/officeDocument/2006/relationships/hyperlink" Target="http://www.lcampus.co.kr/_StyleBox4/SubPage/LET_Online_Program.php?uid=2311" TargetMode="External"/><Relationship Id="rId347" Type="http://schemas.openxmlformats.org/officeDocument/2006/relationships/hyperlink" Target="http://www.lcampus.co.kr/_StyleBox4/SubPage/LET_Online_Program.php?uid=3039" TargetMode="External"/><Relationship Id="rId999" Type="http://schemas.openxmlformats.org/officeDocument/2006/relationships/hyperlink" Target="http://www.lcampus.co.kr/_StyleBox4/SubPage/LET_Online_Program.php?uid=4811" TargetMode="External"/><Relationship Id="rId44" Type="http://schemas.openxmlformats.org/officeDocument/2006/relationships/hyperlink" Target="http://www.lcampus.co.kr/_StyleBox4/SubPage/LET_Online_Program.php?uid=1028" TargetMode="External"/><Relationship Id="rId554" Type="http://schemas.openxmlformats.org/officeDocument/2006/relationships/hyperlink" Target="http://www.lcampus.co.kr/_StyleBox4/SubPage/LET_Online_Program.php?uid=4453" TargetMode="External"/><Relationship Id="rId761" Type="http://schemas.openxmlformats.org/officeDocument/2006/relationships/hyperlink" Target="http://www.lcampus.co.kr/_StyleBox4/SubPage/LET_Online_Program.php?uid=4948" TargetMode="External"/><Relationship Id="rId859" Type="http://schemas.openxmlformats.org/officeDocument/2006/relationships/hyperlink" Target="http://www.lcampus.co.kr/_StyleBox4/SubPage/LET_Online_Program.php?uid=5218" TargetMode="External"/><Relationship Id="rId193" Type="http://schemas.openxmlformats.org/officeDocument/2006/relationships/hyperlink" Target="http://www.lcampus.co.kr/_StyleBox4/SubPage/LET_Online_Program.php?uid=2334" TargetMode="External"/><Relationship Id="rId207" Type="http://schemas.openxmlformats.org/officeDocument/2006/relationships/hyperlink" Target="http://www.lcampus.co.kr/_StyleBox4/SubPage/LET_Online_Program.php?uid=2348" TargetMode="External"/><Relationship Id="rId414" Type="http://schemas.openxmlformats.org/officeDocument/2006/relationships/hyperlink" Target="http://www.lcampus.co.kr/_StyleBox4/SubPage/LET_Online_Program.php?uid=3878" TargetMode="External"/><Relationship Id="rId498" Type="http://schemas.openxmlformats.org/officeDocument/2006/relationships/hyperlink" Target="http://www.lcampus.co.kr/_StyleBox4/SubPage/LET_Online_Program.php?uid=4200" TargetMode="External"/><Relationship Id="rId621" Type="http://schemas.openxmlformats.org/officeDocument/2006/relationships/hyperlink" Target="http://www.lcampus.co.kr/_StyleBox4/SubPage/LET_Online_Program.php?uid=4752" TargetMode="External"/><Relationship Id="rId1044" Type="http://schemas.openxmlformats.org/officeDocument/2006/relationships/hyperlink" Target="http://www.lcampus.co.kr/_StyleBox4/SubPage/LET_Online_Program.php?uid=5022" TargetMode="External"/><Relationship Id="rId260" Type="http://schemas.openxmlformats.org/officeDocument/2006/relationships/hyperlink" Target="http://www.lcampus.co.kr/_StyleBox4/SubPage/LET_Online_Program.php?uid=2413" TargetMode="External"/><Relationship Id="rId719" Type="http://schemas.openxmlformats.org/officeDocument/2006/relationships/hyperlink" Target="http://www.lcampus.co.kr/_StyleBox4/SubPage/LET_Online_Program.php?uid=4873" TargetMode="External"/><Relationship Id="rId926" Type="http://schemas.openxmlformats.org/officeDocument/2006/relationships/hyperlink" Target="http://www.lcampus.co.kr/_StyleBox4/SubPage/LET_Online_Program.php?uid=2373" TargetMode="External"/><Relationship Id="rId55" Type="http://schemas.openxmlformats.org/officeDocument/2006/relationships/hyperlink" Target="http://www.lcampus.co.kr/_StyleBox4/SubPage/LET_Online_Program.php?uid=1640" TargetMode="External"/><Relationship Id="rId120" Type="http://schemas.openxmlformats.org/officeDocument/2006/relationships/hyperlink" Target="http://www.lcampus.co.kr/_StyleBox4/SubPage/LET_Online_Program.php?uid=2222" TargetMode="External"/><Relationship Id="rId358" Type="http://schemas.openxmlformats.org/officeDocument/2006/relationships/hyperlink" Target="http://www.lcampus.co.kr/_StyleBox4/SubPage/LET_Online_Program.php?uid=3178" TargetMode="External"/><Relationship Id="rId565" Type="http://schemas.openxmlformats.org/officeDocument/2006/relationships/hyperlink" Target="http://www.lcampus.co.kr/_StyleBox4/SubPage/LET_Online_Program.php?uid=4600" TargetMode="External"/><Relationship Id="rId772" Type="http://schemas.openxmlformats.org/officeDocument/2006/relationships/hyperlink" Target="http://www.lcampus.co.kr/_StyleBox4/SubPage/LET_Online_Program.php?uid=4967" TargetMode="External"/><Relationship Id="rId218" Type="http://schemas.openxmlformats.org/officeDocument/2006/relationships/hyperlink" Target="http://www.lcampus.co.kr/_StyleBox4/SubPage/LET_Online_Program.php?uid=2362" TargetMode="External"/><Relationship Id="rId425" Type="http://schemas.openxmlformats.org/officeDocument/2006/relationships/hyperlink" Target="http://www.lcampus.co.kr/_StyleBox4/SubPage/LET_Online_Program.php?uid=4115" TargetMode="External"/><Relationship Id="rId632" Type="http://schemas.openxmlformats.org/officeDocument/2006/relationships/hyperlink" Target="http://www.lcampus.co.kr/_StyleBox4/SubPage/LET_Online_Program.php?uid=4766" TargetMode="External"/><Relationship Id="rId271" Type="http://schemas.openxmlformats.org/officeDocument/2006/relationships/hyperlink" Target="http://www.lcampus.co.kr/_StyleBox4/SubPage/LET_Online_Program.php?uid=2426" TargetMode="External"/><Relationship Id="rId937" Type="http://schemas.openxmlformats.org/officeDocument/2006/relationships/hyperlink" Target="http://www.lcampus.co.kr/_StyleBox4/SubPage/LET_Online_Program.php?uid=3410" TargetMode="External"/><Relationship Id="rId66" Type="http://schemas.openxmlformats.org/officeDocument/2006/relationships/hyperlink" Target="http://www.lcampus.co.kr/_StyleBox4/SubPage/LET_Online_Program.php?uid=1980" TargetMode="External"/><Relationship Id="rId131" Type="http://schemas.openxmlformats.org/officeDocument/2006/relationships/hyperlink" Target="http://www.lcampus.co.kr/_StyleBox4/SubPage/LET_Online_Program.php?uid=2233" TargetMode="External"/><Relationship Id="rId369" Type="http://schemas.openxmlformats.org/officeDocument/2006/relationships/hyperlink" Target="http://www.lcampus.co.kr/_StyleBox4/SubPage/LET_Online_Program.php?uid=3189" TargetMode="External"/><Relationship Id="rId576" Type="http://schemas.openxmlformats.org/officeDocument/2006/relationships/hyperlink" Target="http://www.lcampus.co.kr/_StyleBox4/SubPage/LET_Online_Program.php?uid=4631" TargetMode="External"/><Relationship Id="rId783" Type="http://schemas.openxmlformats.org/officeDocument/2006/relationships/hyperlink" Target="http://www.lcampus.co.kr/_StyleBox4/SubPage/LET_Online_Program.php?uid=4982" TargetMode="External"/><Relationship Id="rId990" Type="http://schemas.openxmlformats.org/officeDocument/2006/relationships/hyperlink" Target="http://www.lcampus.co.kr/_StyleBox4/SubPage/LET_Online_Program.php?uid=4761" TargetMode="External"/><Relationship Id="rId229" Type="http://schemas.openxmlformats.org/officeDocument/2006/relationships/hyperlink" Target="http://www.lcampus.co.kr/_StyleBox4/SubPage/LET_Online_Program.php?uid=2382" TargetMode="External"/><Relationship Id="rId436" Type="http://schemas.openxmlformats.org/officeDocument/2006/relationships/hyperlink" Target="http://www.lcampus.co.kr/_StyleBox4/SubPage/LET_Online_Program.php?uid=4126" TargetMode="External"/><Relationship Id="rId643" Type="http://schemas.openxmlformats.org/officeDocument/2006/relationships/hyperlink" Target="http://www.lcampus.co.kr/_StyleBox4/SubPage/LET_Online_Program.php?uid=4781" TargetMode="External"/><Relationship Id="rId850" Type="http://schemas.openxmlformats.org/officeDocument/2006/relationships/hyperlink" Target="http://www.lcampus.co.kr/_StyleBox4/SubPage/LET_Online_Program.php?uid=5209" TargetMode="External"/><Relationship Id="rId948" Type="http://schemas.openxmlformats.org/officeDocument/2006/relationships/hyperlink" Target="http://www.lcampus.co.kr/_StyleBox4/SubPage/LET_Online_Program.php?uid=3829" TargetMode="External"/><Relationship Id="rId77" Type="http://schemas.openxmlformats.org/officeDocument/2006/relationships/hyperlink" Target="http://www.lcampus.co.kr/_StyleBox4/SubPage/LET_Online_Program.php?uid=2163" TargetMode="External"/><Relationship Id="rId282" Type="http://schemas.openxmlformats.org/officeDocument/2006/relationships/hyperlink" Target="http://www.lcampus.co.kr/_StyleBox4/SubPage/LET_Online_Program.php?uid=2437" TargetMode="External"/><Relationship Id="rId503" Type="http://schemas.openxmlformats.org/officeDocument/2006/relationships/hyperlink" Target="http://www.lcampus.co.kr/_StyleBox4/SubPage/LET_Online_Program.php?uid=4241" TargetMode="External"/><Relationship Id="rId587" Type="http://schemas.openxmlformats.org/officeDocument/2006/relationships/hyperlink" Target="http://www.lcampus.co.kr/_StyleBox4/SubPage/LET_Online_Program.php?uid=4664" TargetMode="External"/><Relationship Id="rId710" Type="http://schemas.openxmlformats.org/officeDocument/2006/relationships/hyperlink" Target="http://www.lcampus.co.kr/_StyleBox4/SubPage/LET_Online_Program.php?uid=4864" TargetMode="External"/><Relationship Id="rId808" Type="http://schemas.openxmlformats.org/officeDocument/2006/relationships/hyperlink" Target="http://www.lcampus.co.kr/_StyleBox4/SubPage/LET_Online_Program.php?uid=5014" TargetMode="External"/><Relationship Id="rId8" Type="http://schemas.openxmlformats.org/officeDocument/2006/relationships/hyperlink" Target="http://www.lcampus.co.kr/_StyleBox4/SubPage/LET_Online_Program.php?uid=5100" TargetMode="External"/><Relationship Id="rId142" Type="http://schemas.openxmlformats.org/officeDocument/2006/relationships/hyperlink" Target="http://www.lcampus.co.kr/_StyleBox4/SubPage/LET_Online_Program.php?uid=2244" TargetMode="External"/><Relationship Id="rId447" Type="http://schemas.openxmlformats.org/officeDocument/2006/relationships/hyperlink" Target="http://www.lcampus.co.kr/_StyleBox4/SubPage/LET_Online_Program.php?uid=4137" TargetMode="External"/><Relationship Id="rId794" Type="http://schemas.openxmlformats.org/officeDocument/2006/relationships/hyperlink" Target="http://www.lcampus.co.kr/_StyleBox4/SubPage/LET_Online_Program.php?uid=4998" TargetMode="External"/><Relationship Id="rId654" Type="http://schemas.openxmlformats.org/officeDocument/2006/relationships/hyperlink" Target="http://www.lcampus.co.kr/_StyleBox4/SubPage/LET_Online_Program.php?uid=4794" TargetMode="External"/><Relationship Id="rId861" Type="http://schemas.openxmlformats.org/officeDocument/2006/relationships/hyperlink" Target="http://www.lcampus.co.kr/_StyleBox4/SubPage/LET_Online_Program.php?uid=5222" TargetMode="External"/><Relationship Id="rId959" Type="http://schemas.openxmlformats.org/officeDocument/2006/relationships/hyperlink" Target="http://www.lcampus.co.kr/_StyleBox4/SubPage/LET_Online_Program.php?uid=4179" TargetMode="External"/><Relationship Id="rId293" Type="http://schemas.openxmlformats.org/officeDocument/2006/relationships/hyperlink" Target="http://www.lcampus.co.kr/_StyleBox4/SubPage/LET_Online_Program.php?uid=2448" TargetMode="External"/><Relationship Id="rId307" Type="http://schemas.openxmlformats.org/officeDocument/2006/relationships/hyperlink" Target="http://www.lcampus.co.kr/_StyleBox4/SubPage/LET_Online_Program.php?uid=2462" TargetMode="External"/><Relationship Id="rId514" Type="http://schemas.openxmlformats.org/officeDocument/2006/relationships/hyperlink" Target="http://www.lcampus.co.kr/_StyleBox4/SubPage/LET_Online_Program.php?uid=4354" TargetMode="External"/><Relationship Id="rId721" Type="http://schemas.openxmlformats.org/officeDocument/2006/relationships/hyperlink" Target="http://www.lcampus.co.kr/_StyleBox4/SubPage/LET_Online_Program.php?uid=4880" TargetMode="External"/><Relationship Id="rId88" Type="http://schemas.openxmlformats.org/officeDocument/2006/relationships/hyperlink" Target="http://www.lcampus.co.kr/_StyleBox4/SubPage/LET_Online_Program.php?uid=2182" TargetMode="External"/><Relationship Id="rId153" Type="http://schemas.openxmlformats.org/officeDocument/2006/relationships/hyperlink" Target="http://www.lcampus.co.kr/_StyleBox4/SubPage/LET_Online_Program.php?uid=2255" TargetMode="External"/><Relationship Id="rId360" Type="http://schemas.openxmlformats.org/officeDocument/2006/relationships/hyperlink" Target="http://www.lcampus.co.kr/_StyleBox4/SubPage/LET_Online_Program.php?uid=3180" TargetMode="External"/><Relationship Id="rId598" Type="http://schemas.openxmlformats.org/officeDocument/2006/relationships/hyperlink" Target="http://www.lcampus.co.kr/_StyleBox4/SubPage/LET_Online_Program.php?uid=4675" TargetMode="External"/><Relationship Id="rId819" Type="http://schemas.openxmlformats.org/officeDocument/2006/relationships/hyperlink" Target="http://www.lcampus.co.kr/_StyleBox4/SubPage/LET_Online_Program.php?uid=5033" TargetMode="External"/><Relationship Id="rId1004" Type="http://schemas.openxmlformats.org/officeDocument/2006/relationships/hyperlink" Target="http://www.lcampus.co.kr/_StyleBox4/SubPage/LET_Online_Program.php?uid=4829" TargetMode="External"/><Relationship Id="rId220" Type="http://schemas.openxmlformats.org/officeDocument/2006/relationships/hyperlink" Target="http://www.lcampus.co.kr/_StyleBox4/SubPage/LET_Online_Program.php?uid=2370" TargetMode="External"/><Relationship Id="rId458" Type="http://schemas.openxmlformats.org/officeDocument/2006/relationships/hyperlink" Target="http://www.lcampus.co.kr/_StyleBox4/SubPage/LET_Online_Program.php?uid=4148" TargetMode="External"/><Relationship Id="rId665" Type="http://schemas.openxmlformats.org/officeDocument/2006/relationships/hyperlink" Target="http://www.lcampus.co.kr/_StyleBox4/SubPage/LET_Online_Program.php?uid=4807" TargetMode="External"/><Relationship Id="rId872" Type="http://schemas.openxmlformats.org/officeDocument/2006/relationships/hyperlink" Target="http://www.lcampus.co.kr/_StyleBox4/SubPage/LET_Online_Program.php?uid=5018" TargetMode="External"/><Relationship Id="rId15" Type="http://schemas.openxmlformats.org/officeDocument/2006/relationships/hyperlink" Target="http://www.lcampus.co.kr/_StyleBox4/SubPage/LET_Online_Program.php?uid=5125" TargetMode="External"/><Relationship Id="rId318" Type="http://schemas.openxmlformats.org/officeDocument/2006/relationships/hyperlink" Target="http://www.lcampus.co.kr/_StyleBox4/SubPage/LET_Online_Program.php?uid=2514" TargetMode="External"/><Relationship Id="rId525" Type="http://schemas.openxmlformats.org/officeDocument/2006/relationships/hyperlink" Target="http://www.lcampus.co.kr/_StyleBox4/SubPage/LET_Online_Program.php?uid=4410" TargetMode="External"/><Relationship Id="rId732" Type="http://schemas.openxmlformats.org/officeDocument/2006/relationships/hyperlink" Target="http://www.lcampus.co.kr/_StyleBox4/SubPage/LET_Online_Program.php?uid=4909" TargetMode="External"/><Relationship Id="rId99" Type="http://schemas.openxmlformats.org/officeDocument/2006/relationships/hyperlink" Target="http://www.lcampus.co.kr/_StyleBox4/SubPage/LET_Online_Program.php?uid=2200" TargetMode="External"/><Relationship Id="rId164" Type="http://schemas.openxmlformats.org/officeDocument/2006/relationships/hyperlink" Target="http://www.lcampus.co.kr/_StyleBox4/SubPage/LET_Online_Program.php?uid=2266" TargetMode="External"/><Relationship Id="rId371" Type="http://schemas.openxmlformats.org/officeDocument/2006/relationships/hyperlink" Target="http://www.lcampus.co.kr/_StyleBox4/SubPage/LET_Online_Program.php?uid=3191" TargetMode="External"/><Relationship Id="rId1015" Type="http://schemas.openxmlformats.org/officeDocument/2006/relationships/hyperlink" Target="http://www.lcampus.co.kr/_StyleBox4/SubPage/LET_Online_Program.php?uid=4888" TargetMode="External"/><Relationship Id="rId469" Type="http://schemas.openxmlformats.org/officeDocument/2006/relationships/hyperlink" Target="http://www.lcampus.co.kr/_StyleBox4/SubPage/LET_Online_Program.php?uid=4166" TargetMode="External"/><Relationship Id="rId676" Type="http://schemas.openxmlformats.org/officeDocument/2006/relationships/hyperlink" Target="http://www.lcampus.co.kr/_StyleBox4/SubPage/LET_Online_Program.php?uid=4821" TargetMode="External"/><Relationship Id="rId883" Type="http://schemas.openxmlformats.org/officeDocument/2006/relationships/hyperlink" Target="http://www.lcampus.co.kr/_StyleBox4/SubPage/LET_Online_Program.php?uid=3416" TargetMode="External"/><Relationship Id="rId26" Type="http://schemas.openxmlformats.org/officeDocument/2006/relationships/hyperlink" Target="http://www.lcampus.co.kr/_StyleBox4/SubPage/LET_Online_Program.php?uid=5138" TargetMode="External"/><Relationship Id="rId231" Type="http://schemas.openxmlformats.org/officeDocument/2006/relationships/hyperlink" Target="http://www.lcampus.co.kr/_StyleBox4/SubPage/LET_Online_Program.php?uid=2384" TargetMode="External"/><Relationship Id="rId329" Type="http://schemas.openxmlformats.org/officeDocument/2006/relationships/hyperlink" Target="http://www.lcampus.co.kr/_StyleBox4/SubPage/LET_Online_Program.php?uid=2659" TargetMode="External"/><Relationship Id="rId536" Type="http://schemas.openxmlformats.org/officeDocument/2006/relationships/hyperlink" Target="http://www.lcampus.co.kr/_StyleBox4/SubPage/LET_Online_Program.php?uid=4429" TargetMode="External"/><Relationship Id="rId175" Type="http://schemas.openxmlformats.org/officeDocument/2006/relationships/hyperlink" Target="http://www.lcampus.co.kr/_StyleBox4/SubPage/LET_Online_Program.php?uid=2309" TargetMode="External"/><Relationship Id="rId743" Type="http://schemas.openxmlformats.org/officeDocument/2006/relationships/hyperlink" Target="http://www.lcampus.co.kr/_StyleBox4/SubPage/LET_Online_Program.php?uid=4925" TargetMode="External"/><Relationship Id="rId950" Type="http://schemas.openxmlformats.org/officeDocument/2006/relationships/hyperlink" Target="http://www.lcampus.co.kr/_StyleBox4/SubPage/LET_Online_Program.php?uid=3984" TargetMode="External"/><Relationship Id="rId1026" Type="http://schemas.openxmlformats.org/officeDocument/2006/relationships/hyperlink" Target="http://www.lcampus.co.kr/_StyleBox4/SubPage/LET_Online_Program.php?uid=4956" TargetMode="External"/><Relationship Id="rId382" Type="http://schemas.openxmlformats.org/officeDocument/2006/relationships/hyperlink" Target="http://www.lcampus.co.kr/_StyleBox4/SubPage/LET_Online_Program.php?uid=3433" TargetMode="External"/><Relationship Id="rId603" Type="http://schemas.openxmlformats.org/officeDocument/2006/relationships/hyperlink" Target="http://www.lcampus.co.kr/_StyleBox4/SubPage/LET_Online_Program.php?uid=4681" TargetMode="External"/><Relationship Id="rId687" Type="http://schemas.openxmlformats.org/officeDocument/2006/relationships/hyperlink" Target="http://www.lcampus.co.kr/_StyleBox4/SubPage/LET_Online_Program.php?uid=4841" TargetMode="External"/><Relationship Id="rId810" Type="http://schemas.openxmlformats.org/officeDocument/2006/relationships/hyperlink" Target="http://www.lcampus.co.kr/_StyleBox4/SubPage/LET_Online_Program.php?uid=5020" TargetMode="External"/><Relationship Id="rId908" Type="http://schemas.openxmlformats.org/officeDocument/2006/relationships/hyperlink" Target="http://www.lcampus.co.kr/_StyleBox4/SubPage/LET_Online_Program.php?uid=2298" TargetMode="External"/><Relationship Id="rId242" Type="http://schemas.openxmlformats.org/officeDocument/2006/relationships/hyperlink" Target="http://www.lcampus.co.kr/_StyleBox4/SubPage/LET_Online_Program.php?uid=2395" TargetMode="External"/><Relationship Id="rId894" Type="http://schemas.openxmlformats.org/officeDocument/2006/relationships/hyperlink" Target="http://www.lcampus.co.kr/_StyleBox4/SubPage/LET_Online_Program.php?uid=2171" TargetMode="External"/><Relationship Id="rId37" Type="http://schemas.openxmlformats.org/officeDocument/2006/relationships/hyperlink" Target="http://www.lcampus.co.kr/_StyleBox4/SubPage/LET_Online_Program.php?uid=5166" TargetMode="External"/><Relationship Id="rId102" Type="http://schemas.openxmlformats.org/officeDocument/2006/relationships/hyperlink" Target="http://www.lcampus.co.kr/_StyleBox4/SubPage/LET_Online_Program.php?uid=2203" TargetMode="External"/><Relationship Id="rId547" Type="http://schemas.openxmlformats.org/officeDocument/2006/relationships/hyperlink" Target="http://www.lcampus.co.kr/_StyleBox4/SubPage/LET_Online_Program.php?uid=4442" TargetMode="External"/><Relationship Id="rId754" Type="http://schemas.openxmlformats.org/officeDocument/2006/relationships/hyperlink" Target="http://www.lcampus.co.kr/_StyleBox4/SubPage/LET_Online_Program.php?uid=4940" TargetMode="External"/><Relationship Id="rId961" Type="http://schemas.openxmlformats.org/officeDocument/2006/relationships/hyperlink" Target="http://www.lcampus.co.kr/_StyleBox4/SubPage/LET_Online_Program.php?uid=4190" TargetMode="External"/><Relationship Id="rId90" Type="http://schemas.openxmlformats.org/officeDocument/2006/relationships/hyperlink" Target="http://www.lcampus.co.kr/_StyleBox4/SubPage/LET_Online_Program.php?uid=2190" TargetMode="External"/><Relationship Id="rId186" Type="http://schemas.openxmlformats.org/officeDocument/2006/relationships/hyperlink" Target="http://www.lcampus.co.kr/_StyleBox4/SubPage/LET_Online_Program.php?uid=2323" TargetMode="External"/><Relationship Id="rId393" Type="http://schemas.openxmlformats.org/officeDocument/2006/relationships/hyperlink" Target="http://www.lcampus.co.kr/_StyleBox4/SubPage/LET_Online_Program.php?uid=3538" TargetMode="External"/><Relationship Id="rId407" Type="http://schemas.openxmlformats.org/officeDocument/2006/relationships/hyperlink" Target="http://www.lcampus.co.kr/_StyleBox4/SubPage/LET_Online_Program.php?uid=3822" TargetMode="External"/><Relationship Id="rId614" Type="http://schemas.openxmlformats.org/officeDocument/2006/relationships/hyperlink" Target="http://www.lcampus.co.kr/_StyleBox4/SubPage/LET_Online_Program.php?uid=4741" TargetMode="External"/><Relationship Id="rId821" Type="http://schemas.openxmlformats.org/officeDocument/2006/relationships/hyperlink" Target="http://www.lcampus.co.kr/_StyleBox4/SubPage/LET_Online_Program.php?uid=5035" TargetMode="External"/><Relationship Id="rId1037" Type="http://schemas.openxmlformats.org/officeDocument/2006/relationships/hyperlink" Target="http://www.lcampus.co.kr/_StyleBox4/SubPage/LET_Online_Program.php?uid=4994" TargetMode="External"/><Relationship Id="rId253" Type="http://schemas.openxmlformats.org/officeDocument/2006/relationships/hyperlink" Target="http://www.lcampus.co.kr/_StyleBox4/SubPage/LET_Online_Program.php?uid=2406" TargetMode="External"/><Relationship Id="rId460" Type="http://schemas.openxmlformats.org/officeDocument/2006/relationships/hyperlink" Target="http://www.lcampus.co.kr/_StyleBox4/SubPage/LET_Online_Program.php?uid=4150" TargetMode="External"/><Relationship Id="rId698" Type="http://schemas.openxmlformats.org/officeDocument/2006/relationships/hyperlink" Target="http://www.lcampus.co.kr/_StyleBox4/SubPage/LET_Online_Program.php?uid=4852" TargetMode="External"/><Relationship Id="rId919" Type="http://schemas.openxmlformats.org/officeDocument/2006/relationships/hyperlink" Target="http://www.lcampus.co.kr/_StyleBox4/SubPage/LET_Online_Program.php?uid=2357" TargetMode="External"/><Relationship Id="rId48" Type="http://schemas.openxmlformats.org/officeDocument/2006/relationships/hyperlink" Target="http://www.lcampus.co.kr/_StyleBox4/SubPage/LET_Online_Program.php?uid=1537" TargetMode="External"/><Relationship Id="rId113" Type="http://schemas.openxmlformats.org/officeDocument/2006/relationships/hyperlink" Target="http://www.lcampus.co.kr/_StyleBox4/SubPage/LET_Online_Program.php?uid=2215" TargetMode="External"/><Relationship Id="rId320" Type="http://schemas.openxmlformats.org/officeDocument/2006/relationships/hyperlink" Target="http://www.lcampus.co.kr/_StyleBox4/SubPage/LET_Online_Program.php?uid=2546" TargetMode="External"/><Relationship Id="rId558" Type="http://schemas.openxmlformats.org/officeDocument/2006/relationships/hyperlink" Target="http://www.lcampus.co.kr/_StyleBox4/SubPage/LET_Online_Program.php?uid=4459" TargetMode="External"/><Relationship Id="rId765" Type="http://schemas.openxmlformats.org/officeDocument/2006/relationships/hyperlink" Target="http://www.lcampus.co.kr/_StyleBox4/SubPage/LET_Online_Program.php?uid=4952" TargetMode="External"/><Relationship Id="rId972" Type="http://schemas.openxmlformats.org/officeDocument/2006/relationships/hyperlink" Target="http://www.lcampus.co.kr/_StyleBox4/SubPage/LET_Online_Program.php?uid=4395" TargetMode="External"/><Relationship Id="rId197" Type="http://schemas.openxmlformats.org/officeDocument/2006/relationships/hyperlink" Target="http://www.lcampus.co.kr/_StyleBox4/SubPage/LET_Online_Program.php?uid=2338" TargetMode="External"/><Relationship Id="rId418" Type="http://schemas.openxmlformats.org/officeDocument/2006/relationships/hyperlink" Target="http://www.lcampus.co.kr/_StyleBox4/SubPage/LET_Online_Program.php?uid=4065" TargetMode="External"/><Relationship Id="rId625" Type="http://schemas.openxmlformats.org/officeDocument/2006/relationships/hyperlink" Target="http://www.lcampus.co.kr/_StyleBox4/SubPage/LET_Online_Program.php?uid=4757" TargetMode="External"/><Relationship Id="rId832" Type="http://schemas.openxmlformats.org/officeDocument/2006/relationships/hyperlink" Target="http://www.lcampus.co.kr/_StyleBox4/SubPage/LET_Online_Program.php?uid=5187" TargetMode="External"/><Relationship Id="rId1048" Type="http://schemas.openxmlformats.org/officeDocument/2006/relationships/hyperlink" Target="http://www.lcampus.co.kr/_StyleBox4/SubPage/LET_Online_Program.php?uid=5183" TargetMode="External"/><Relationship Id="rId264" Type="http://schemas.openxmlformats.org/officeDocument/2006/relationships/hyperlink" Target="http://www.lcampus.co.kr/_StyleBox4/SubPage/LET_Online_Program.php?uid=2418" TargetMode="External"/><Relationship Id="rId471" Type="http://schemas.openxmlformats.org/officeDocument/2006/relationships/hyperlink" Target="http://www.lcampus.co.kr/_StyleBox4/SubPage/LET_Online_Program.php?uid=4168" TargetMode="External"/><Relationship Id="rId59" Type="http://schemas.openxmlformats.org/officeDocument/2006/relationships/hyperlink" Target="http://www.lcampus.co.kr/_StyleBox4/SubPage/LET_Online_Program.php?uid=1704" TargetMode="External"/><Relationship Id="rId124" Type="http://schemas.openxmlformats.org/officeDocument/2006/relationships/hyperlink" Target="http://www.lcampus.co.kr/_StyleBox4/SubPage/LET_Online_Program.php?uid=2226" TargetMode="External"/><Relationship Id="rId569" Type="http://schemas.openxmlformats.org/officeDocument/2006/relationships/hyperlink" Target="http://www.lcampus.co.kr/_StyleBox4/SubPage/LET_Online_Program.php?uid=4604" TargetMode="External"/><Relationship Id="rId776" Type="http://schemas.openxmlformats.org/officeDocument/2006/relationships/hyperlink" Target="http://www.lcampus.co.kr/_StyleBox4/SubPage/LET_Online_Program.php?uid=4974" TargetMode="External"/><Relationship Id="rId983" Type="http://schemas.openxmlformats.org/officeDocument/2006/relationships/hyperlink" Target="http://www.lcampus.co.kr/_StyleBox4/SubPage/LET_Online_Program.php?uid=4690" TargetMode="External"/><Relationship Id="rId331" Type="http://schemas.openxmlformats.org/officeDocument/2006/relationships/hyperlink" Target="http://www.lcampus.co.kr/_StyleBox4/SubPage/LET_Online_Program.php?uid=2676" TargetMode="External"/><Relationship Id="rId429" Type="http://schemas.openxmlformats.org/officeDocument/2006/relationships/hyperlink" Target="http://www.lcampus.co.kr/_StyleBox4/SubPage/LET_Online_Program.php?uid=4119" TargetMode="External"/><Relationship Id="rId636" Type="http://schemas.openxmlformats.org/officeDocument/2006/relationships/hyperlink" Target="http://www.lcampus.co.kr/_StyleBox4/SubPage/LET_Online_Program.php?uid=4772" TargetMode="External"/><Relationship Id="rId843" Type="http://schemas.openxmlformats.org/officeDocument/2006/relationships/hyperlink" Target="http://www.lcampus.co.kr/_StyleBox4/SubPage/LET_Online_Program.php?uid=5201" TargetMode="External"/><Relationship Id="rId275" Type="http://schemas.openxmlformats.org/officeDocument/2006/relationships/hyperlink" Target="http://www.lcampus.co.kr/_StyleBox4/SubPage/LET_Online_Program.php?uid=2430" TargetMode="External"/><Relationship Id="rId482" Type="http://schemas.openxmlformats.org/officeDocument/2006/relationships/hyperlink" Target="http://www.lcampus.co.kr/_StyleBox4/SubPage/LET_Online_Program.php?uid=4180" TargetMode="External"/><Relationship Id="rId703" Type="http://schemas.openxmlformats.org/officeDocument/2006/relationships/hyperlink" Target="http://www.lcampus.co.kr/_StyleBox4/SubPage/LET_Online_Program.php?uid=4857" TargetMode="External"/><Relationship Id="rId910" Type="http://schemas.openxmlformats.org/officeDocument/2006/relationships/hyperlink" Target="http://www.lcampus.co.kr/_StyleBox4/SubPage/LET_Online_Program.php?uid=2304" TargetMode="External"/><Relationship Id="rId135" Type="http://schemas.openxmlformats.org/officeDocument/2006/relationships/hyperlink" Target="http://www.lcampus.co.kr/_StyleBox4/SubPage/LET_Online_Program.php?uid=2237" TargetMode="External"/><Relationship Id="rId342" Type="http://schemas.openxmlformats.org/officeDocument/2006/relationships/hyperlink" Target="http://www.lcampus.co.kr/_StyleBox4/SubPage/LET_Online_Program.php?uid=2806" TargetMode="External"/><Relationship Id="rId787" Type="http://schemas.openxmlformats.org/officeDocument/2006/relationships/hyperlink" Target="http://www.lcampus.co.kr/_StyleBox4/SubPage/LET_Online_Program.php?uid=4988" TargetMode="External"/><Relationship Id="rId994" Type="http://schemas.openxmlformats.org/officeDocument/2006/relationships/hyperlink" Target="http://www.lcampus.co.kr/_StyleBox4/SubPage/LET_Online_Program.php?uid=4775" TargetMode="External"/><Relationship Id="rId202" Type="http://schemas.openxmlformats.org/officeDocument/2006/relationships/hyperlink" Target="http://www.lcampus.co.kr/_StyleBox4/SubPage/LET_Online_Program.php?uid=2343" TargetMode="External"/><Relationship Id="rId647" Type="http://schemas.openxmlformats.org/officeDocument/2006/relationships/hyperlink" Target="http://www.lcampus.co.kr/_StyleBox4/SubPage/LET_Online_Program.php?uid=4786" TargetMode="External"/><Relationship Id="rId854" Type="http://schemas.openxmlformats.org/officeDocument/2006/relationships/hyperlink" Target="http://www.lcampus.co.kr/_StyleBox4/SubPage/LET_Online_Program.php?uid=5213" TargetMode="External"/><Relationship Id="rId286" Type="http://schemas.openxmlformats.org/officeDocument/2006/relationships/hyperlink" Target="http://www.lcampus.co.kr/_StyleBox4/SubPage/LET_Online_Program.php?uid=2441" TargetMode="External"/><Relationship Id="rId493" Type="http://schemas.openxmlformats.org/officeDocument/2006/relationships/hyperlink" Target="http://www.lcampus.co.kr/_StyleBox4/SubPage/LET_Online_Program.php?uid=4193" TargetMode="External"/><Relationship Id="rId507" Type="http://schemas.openxmlformats.org/officeDocument/2006/relationships/hyperlink" Target="http://www.lcampus.co.kr/_StyleBox4/SubPage/LET_Online_Program.php?uid=4330" TargetMode="External"/><Relationship Id="rId714" Type="http://schemas.openxmlformats.org/officeDocument/2006/relationships/hyperlink" Target="http://www.lcampus.co.kr/_StyleBox4/SubPage/LET_Online_Program.php?uid=4868" TargetMode="External"/><Relationship Id="rId921" Type="http://schemas.openxmlformats.org/officeDocument/2006/relationships/hyperlink" Target="http://www.lcampus.co.kr/_StyleBox4/SubPage/LET_Online_Program.php?uid=2364" TargetMode="External"/><Relationship Id="rId50" Type="http://schemas.openxmlformats.org/officeDocument/2006/relationships/hyperlink" Target="http://www.lcampus.co.kr/_StyleBox4/SubPage/LET_Online_Program.php?uid=1557" TargetMode="External"/><Relationship Id="rId146" Type="http://schemas.openxmlformats.org/officeDocument/2006/relationships/hyperlink" Target="http://www.lcampus.co.kr/_StyleBox4/SubPage/LET_Online_Program.php?uid=2248" TargetMode="External"/><Relationship Id="rId353" Type="http://schemas.openxmlformats.org/officeDocument/2006/relationships/hyperlink" Target="http://www.lcampus.co.kr/_StyleBox4/SubPage/LET_Online_Program.php?uid=3173" TargetMode="External"/><Relationship Id="rId560" Type="http://schemas.openxmlformats.org/officeDocument/2006/relationships/hyperlink" Target="http://www.lcampus.co.kr/_StyleBox4/SubPage/LET_Online_Program.php?uid=4461" TargetMode="External"/><Relationship Id="rId798" Type="http://schemas.openxmlformats.org/officeDocument/2006/relationships/hyperlink" Target="http://www.lcampus.co.kr/_StyleBox4/SubPage/LET_Online_Program.php?uid=5003" TargetMode="External"/><Relationship Id="rId213" Type="http://schemas.openxmlformats.org/officeDocument/2006/relationships/hyperlink" Target="http://www.lcampus.co.kr/_StyleBox4/SubPage/LET_Online_Program.php?uid=2355" TargetMode="External"/><Relationship Id="rId420" Type="http://schemas.openxmlformats.org/officeDocument/2006/relationships/hyperlink" Target="http://www.lcampus.co.kr/_StyleBox4/SubPage/LET_Online_Program.php?uid=4106" TargetMode="External"/><Relationship Id="rId658" Type="http://schemas.openxmlformats.org/officeDocument/2006/relationships/hyperlink" Target="http://www.lcampus.co.kr/_StyleBox4/SubPage/LET_Online_Program.php?uid=4800" TargetMode="External"/><Relationship Id="rId865" Type="http://schemas.openxmlformats.org/officeDocument/2006/relationships/hyperlink" Target="http://www.lcampus.co.kr/_StyleBox4/SubPage/LET_Online_Program.php?uid=4225" TargetMode="External"/><Relationship Id="rId1050" Type="http://schemas.openxmlformats.org/officeDocument/2006/relationships/hyperlink" Target="http://www.lcampus.co.kr/_StyleBox4/SubPage/LET_Online_Program.php?uid=5193" TargetMode="External"/><Relationship Id="rId297" Type="http://schemas.openxmlformats.org/officeDocument/2006/relationships/hyperlink" Target="http://www.lcampus.co.kr/_StyleBox4/SubPage/LET_Online_Program.php?uid=2452" TargetMode="External"/><Relationship Id="rId518" Type="http://schemas.openxmlformats.org/officeDocument/2006/relationships/hyperlink" Target="http://www.lcampus.co.kr/_StyleBox4/SubPage/LET_Online_Program.php?uid=4387" TargetMode="External"/><Relationship Id="rId725" Type="http://schemas.openxmlformats.org/officeDocument/2006/relationships/hyperlink" Target="http://www.lcampus.co.kr/_StyleBox4/SubPage/LET_Online_Program.php?uid=4886" TargetMode="External"/><Relationship Id="rId932" Type="http://schemas.openxmlformats.org/officeDocument/2006/relationships/hyperlink" Target="http://www.lcampus.co.kr/_StyleBox4/SubPage/LET_Online_Program.php?uid=3033" TargetMode="External"/><Relationship Id="rId157" Type="http://schemas.openxmlformats.org/officeDocument/2006/relationships/hyperlink" Target="http://www.lcampus.co.kr/_StyleBox4/SubPage/LET_Online_Program.php?uid=2259" TargetMode="External"/><Relationship Id="rId364" Type="http://schemas.openxmlformats.org/officeDocument/2006/relationships/hyperlink" Target="http://www.lcampus.co.kr/_StyleBox4/SubPage/LET_Online_Program.php?uid=3184" TargetMode="External"/><Relationship Id="rId1008" Type="http://schemas.openxmlformats.org/officeDocument/2006/relationships/hyperlink" Target="http://www.lcampus.co.kr/_StyleBox4/SubPage/LET_Online_Program.php?uid=4875" TargetMode="External"/><Relationship Id="rId61" Type="http://schemas.openxmlformats.org/officeDocument/2006/relationships/hyperlink" Target="http://www.lcampus.co.kr/_StyleBox4/SubPage/LET_Online_Program.php?uid=1784" TargetMode="External"/><Relationship Id="rId571" Type="http://schemas.openxmlformats.org/officeDocument/2006/relationships/hyperlink" Target="http://www.lcampus.co.kr/_StyleBox4/SubPage/LET_Online_Program.php?uid=4617" TargetMode="External"/><Relationship Id="rId669" Type="http://schemas.openxmlformats.org/officeDocument/2006/relationships/hyperlink" Target="http://www.lcampus.co.kr/_StyleBox4/SubPage/LET_Online_Program.php?uid=4814" TargetMode="External"/><Relationship Id="rId876" Type="http://schemas.openxmlformats.org/officeDocument/2006/relationships/hyperlink" Target="http://www.lcampus.co.kr/_StyleBox4/SubPage/LET_Online_Program.php?uid=3422" TargetMode="External"/><Relationship Id="rId19" Type="http://schemas.openxmlformats.org/officeDocument/2006/relationships/hyperlink" Target="http://www.lcampus.co.kr/_StyleBox4/SubPage/LET_Online_Program.php?uid=5129" TargetMode="External"/><Relationship Id="rId224" Type="http://schemas.openxmlformats.org/officeDocument/2006/relationships/hyperlink" Target="http://www.lcampus.co.kr/_StyleBox4/SubPage/LET_Online_Program.php?uid=2376" TargetMode="External"/><Relationship Id="rId431" Type="http://schemas.openxmlformats.org/officeDocument/2006/relationships/hyperlink" Target="http://www.lcampus.co.kr/_StyleBox4/SubPage/LET_Online_Program.php?uid=4121" TargetMode="External"/><Relationship Id="rId529" Type="http://schemas.openxmlformats.org/officeDocument/2006/relationships/hyperlink" Target="http://www.lcampus.co.kr/_StyleBox4/SubPage/LET_Online_Program.php?uid=4417" TargetMode="External"/><Relationship Id="rId736" Type="http://schemas.openxmlformats.org/officeDocument/2006/relationships/hyperlink" Target="http://www.lcampus.co.kr/_StyleBox4/SubPage/LET_Online_Program.php?uid=4916" TargetMode="External"/><Relationship Id="rId168" Type="http://schemas.openxmlformats.org/officeDocument/2006/relationships/hyperlink" Target="http://www.lcampus.co.kr/_StyleBox4/SubPage/LET_Online_Program.php?uid=2270" TargetMode="External"/><Relationship Id="rId943" Type="http://schemas.openxmlformats.org/officeDocument/2006/relationships/hyperlink" Target="http://www.lcampus.co.kr/_StyleBox4/SubPage/LET_Online_Program.php?uid=3606" TargetMode="External"/><Relationship Id="rId1019" Type="http://schemas.openxmlformats.org/officeDocument/2006/relationships/hyperlink" Target="http://www.lcampus.co.kr/_StyleBox4/SubPage/LET_Online_Program.php?uid=4893" TargetMode="External"/><Relationship Id="rId72" Type="http://schemas.openxmlformats.org/officeDocument/2006/relationships/hyperlink" Target="http://www.lcampus.co.kr/_StyleBox4/SubPage/LET_Online_Program.php?uid=2157" TargetMode="External"/><Relationship Id="rId375" Type="http://schemas.openxmlformats.org/officeDocument/2006/relationships/hyperlink" Target="http://www.lcampus.co.kr/_StyleBox4/SubPage/LET_Online_Program.php?uid=3201" TargetMode="External"/><Relationship Id="rId582" Type="http://schemas.openxmlformats.org/officeDocument/2006/relationships/hyperlink" Target="http://www.lcampus.co.kr/_StyleBox4/SubPage/LET_Online_Program.php?uid=4637" TargetMode="External"/><Relationship Id="rId803" Type="http://schemas.openxmlformats.org/officeDocument/2006/relationships/hyperlink" Target="http://www.lcampus.co.kr/_StyleBox4/SubPage/LET_Online_Program.php?uid=5009" TargetMode="External"/><Relationship Id="rId3" Type="http://schemas.openxmlformats.org/officeDocument/2006/relationships/hyperlink" Target="http://www.lcampus.co.kr/_StyleBox4/SubPage/LET_Online_Program.php?uid=5220" TargetMode="External"/><Relationship Id="rId235" Type="http://schemas.openxmlformats.org/officeDocument/2006/relationships/hyperlink" Target="http://www.lcampus.co.kr/_StyleBox4/SubPage/LET_Online_Program.php?uid=2388" TargetMode="External"/><Relationship Id="rId442" Type="http://schemas.openxmlformats.org/officeDocument/2006/relationships/hyperlink" Target="http://www.lcampus.co.kr/_StyleBox4/SubPage/LET_Online_Program.php?uid=4132" TargetMode="External"/><Relationship Id="rId887" Type="http://schemas.openxmlformats.org/officeDocument/2006/relationships/hyperlink" Target="http://www.lcampus.co.kr/_StyleBox4/SubPage/LET_Online_Program.php?uid=4832" TargetMode="External"/><Relationship Id="rId302" Type="http://schemas.openxmlformats.org/officeDocument/2006/relationships/hyperlink" Target="http://www.lcampus.co.kr/_StyleBox4/SubPage/LET_Online_Program.php?uid=2457" TargetMode="External"/><Relationship Id="rId747" Type="http://schemas.openxmlformats.org/officeDocument/2006/relationships/hyperlink" Target="http://www.lcampus.co.kr/_StyleBox4/SubPage/LET_Online_Program.php?uid=4930" TargetMode="External"/><Relationship Id="rId954" Type="http://schemas.openxmlformats.org/officeDocument/2006/relationships/hyperlink" Target="http://www.lcampus.co.kr/_StyleBox4/SubPage/LET_Online_Program.php?uid=4156" TargetMode="External"/><Relationship Id="rId83" Type="http://schemas.openxmlformats.org/officeDocument/2006/relationships/hyperlink" Target="http://www.lcampus.co.kr/_StyleBox4/SubPage/LET_Online_Program.php?uid=2170" TargetMode="External"/><Relationship Id="rId179" Type="http://schemas.openxmlformats.org/officeDocument/2006/relationships/hyperlink" Target="http://www.lcampus.co.kr/_StyleBox4/SubPage/LET_Online_Program.php?uid=2314" TargetMode="External"/><Relationship Id="rId386" Type="http://schemas.openxmlformats.org/officeDocument/2006/relationships/hyperlink" Target="http://www.lcampus.co.kr/_StyleBox4/SubPage/LET_Online_Program.php?uid=3520" TargetMode="External"/><Relationship Id="rId593" Type="http://schemas.openxmlformats.org/officeDocument/2006/relationships/hyperlink" Target="http://www.lcampus.co.kr/_StyleBox4/SubPage/LET_Online_Program.php?uid=4670" TargetMode="External"/><Relationship Id="rId607" Type="http://schemas.openxmlformats.org/officeDocument/2006/relationships/hyperlink" Target="http://www.lcampus.co.kr/_StyleBox4/SubPage/LET_Online_Program.php?uid=4714" TargetMode="External"/><Relationship Id="rId814" Type="http://schemas.openxmlformats.org/officeDocument/2006/relationships/hyperlink" Target="http://www.lcampus.co.kr/_StyleBox4/SubPage/LET_Online_Program.php?uid=5028" TargetMode="External"/><Relationship Id="rId246" Type="http://schemas.openxmlformats.org/officeDocument/2006/relationships/hyperlink" Target="http://www.lcampus.co.kr/_StyleBox4/SubPage/LET_Online_Program.php?uid=2399" TargetMode="External"/><Relationship Id="rId453" Type="http://schemas.openxmlformats.org/officeDocument/2006/relationships/hyperlink" Target="http://www.lcampus.co.kr/_StyleBox4/SubPage/LET_Online_Program.php?uid=4143" TargetMode="External"/><Relationship Id="rId660" Type="http://schemas.openxmlformats.org/officeDocument/2006/relationships/hyperlink" Target="http://www.lcampus.co.kr/_StyleBox4/SubPage/LET_Online_Program.php?uid=4802" TargetMode="External"/><Relationship Id="rId898" Type="http://schemas.openxmlformats.org/officeDocument/2006/relationships/hyperlink" Target="http://www.lcampus.co.kr/_StyleBox4/SubPage/LET_Online_Program.php?uid=2178" TargetMode="External"/><Relationship Id="rId106" Type="http://schemas.openxmlformats.org/officeDocument/2006/relationships/hyperlink" Target="http://www.lcampus.co.kr/_StyleBox4/SubPage/LET_Online_Program.php?uid=2207" TargetMode="External"/><Relationship Id="rId313" Type="http://schemas.openxmlformats.org/officeDocument/2006/relationships/hyperlink" Target="http://www.lcampus.co.kr/_StyleBox4/SubPage/LET_Online_Program.php?uid=2468" TargetMode="External"/><Relationship Id="rId758" Type="http://schemas.openxmlformats.org/officeDocument/2006/relationships/hyperlink" Target="http://www.lcampus.co.kr/_StyleBox4/SubPage/LET_Online_Program.php?uid=4945" TargetMode="External"/><Relationship Id="rId965" Type="http://schemas.openxmlformats.org/officeDocument/2006/relationships/hyperlink" Target="http://www.lcampus.co.kr/_StyleBox4/SubPage/LET_Online_Program.php?uid=4332" TargetMode="External"/><Relationship Id="rId10" Type="http://schemas.openxmlformats.org/officeDocument/2006/relationships/hyperlink" Target="http://www.lcampus.co.kr/_StyleBox4/SubPage/LET_Online_Program.php?uid=5102" TargetMode="External"/><Relationship Id="rId94" Type="http://schemas.openxmlformats.org/officeDocument/2006/relationships/hyperlink" Target="http://www.lcampus.co.kr/_StyleBox4/SubPage/LET_Online_Program.php?uid=2195" TargetMode="External"/><Relationship Id="rId397" Type="http://schemas.openxmlformats.org/officeDocument/2006/relationships/hyperlink" Target="http://www.lcampus.co.kr/_StyleBox4/SubPage/LET_Online_Program.php?uid=3549" TargetMode="External"/><Relationship Id="rId520" Type="http://schemas.openxmlformats.org/officeDocument/2006/relationships/hyperlink" Target="http://www.lcampus.co.kr/_StyleBox4/SubPage/LET_Online_Program.php?uid=4402" TargetMode="External"/><Relationship Id="rId618" Type="http://schemas.openxmlformats.org/officeDocument/2006/relationships/hyperlink" Target="http://www.lcampus.co.kr/_StyleBox4/SubPage/LET_Online_Program.php?uid=4749" TargetMode="External"/><Relationship Id="rId825" Type="http://schemas.openxmlformats.org/officeDocument/2006/relationships/hyperlink" Target="http://www.lcampus.co.kr/_StyleBox4/SubPage/LET_Online_Program.php?uid=5042" TargetMode="External"/><Relationship Id="rId257" Type="http://schemas.openxmlformats.org/officeDocument/2006/relationships/hyperlink" Target="http://www.lcampus.co.kr/_StyleBox4/SubPage/LET_Online_Program.php?uid=2410" TargetMode="External"/><Relationship Id="rId464" Type="http://schemas.openxmlformats.org/officeDocument/2006/relationships/hyperlink" Target="http://www.lcampus.co.kr/_StyleBox4/SubPage/LET_Online_Program.php?uid=4155" TargetMode="External"/><Relationship Id="rId1010" Type="http://schemas.openxmlformats.org/officeDocument/2006/relationships/hyperlink" Target="http://www.lcampus.co.kr/_StyleBox4/SubPage/LET_Online_Program.php?uid=4878" TargetMode="External"/><Relationship Id="rId117" Type="http://schemas.openxmlformats.org/officeDocument/2006/relationships/hyperlink" Target="http://www.lcampus.co.kr/_StyleBox4/SubPage/LET_Online_Program.php?uid=2219" TargetMode="External"/><Relationship Id="rId671" Type="http://schemas.openxmlformats.org/officeDocument/2006/relationships/hyperlink" Target="http://www.lcampus.co.kr/_StyleBox4/SubPage/LET_Online_Program.php?uid=4816" TargetMode="External"/><Relationship Id="rId769" Type="http://schemas.openxmlformats.org/officeDocument/2006/relationships/hyperlink" Target="http://www.lcampus.co.kr/_StyleBox4/SubPage/LET_Online_Program.php?uid=4963" TargetMode="External"/><Relationship Id="rId976" Type="http://schemas.openxmlformats.org/officeDocument/2006/relationships/hyperlink" Target="http://www.lcampus.co.kr/_StyleBox4/SubPage/LET_Online_Program.php?uid=4441" TargetMode="External"/><Relationship Id="rId324" Type="http://schemas.openxmlformats.org/officeDocument/2006/relationships/hyperlink" Target="http://www.lcampus.co.kr/_StyleBox4/SubPage/LET_Online_Program.php?uid=2563" TargetMode="External"/><Relationship Id="rId531" Type="http://schemas.openxmlformats.org/officeDocument/2006/relationships/hyperlink" Target="http://www.lcampus.co.kr/_StyleBox4/SubPage/LET_Online_Program.php?uid=4420" TargetMode="External"/><Relationship Id="rId629" Type="http://schemas.openxmlformats.org/officeDocument/2006/relationships/hyperlink" Target="http://www.lcampus.co.kr/_StyleBox4/SubPage/LET_Online_Program.php?uid=4763" TargetMode="External"/><Relationship Id="rId836" Type="http://schemas.openxmlformats.org/officeDocument/2006/relationships/hyperlink" Target="http://www.lcampus.co.kr/_StyleBox4/SubPage/LET_Online_Program.php?uid=5191" TargetMode="External"/><Relationship Id="rId1021" Type="http://schemas.openxmlformats.org/officeDocument/2006/relationships/hyperlink" Target="http://www.lcampus.co.kr/_StyleBox4/SubPage/LET_Online_Program.php?uid=4911" TargetMode="External"/><Relationship Id="rId903" Type="http://schemas.openxmlformats.org/officeDocument/2006/relationships/hyperlink" Target="http://www.lcampus.co.kr/_StyleBox4/SubPage/LET_Online_Program.php?uid=2194" TargetMode="External"/><Relationship Id="rId32" Type="http://schemas.openxmlformats.org/officeDocument/2006/relationships/hyperlink" Target="http://www.lcampus.co.kr/_StyleBox4/SubPage/LET_Online_Program.php?uid=5144" TargetMode="External"/><Relationship Id="rId181" Type="http://schemas.openxmlformats.org/officeDocument/2006/relationships/hyperlink" Target="http://www.lcampus.co.kr/_StyleBox4/SubPage/LET_Online_Program.php?uid=2316" TargetMode="External"/><Relationship Id="rId279" Type="http://schemas.openxmlformats.org/officeDocument/2006/relationships/hyperlink" Target="http://www.lcampus.co.kr/_StyleBox4/SubPage/LET_Online_Program.php?uid=2434" TargetMode="External"/><Relationship Id="rId486" Type="http://schemas.openxmlformats.org/officeDocument/2006/relationships/hyperlink" Target="http://www.lcampus.co.kr/_StyleBox4/SubPage/LET_Online_Program.php?uid=4184" TargetMode="External"/><Relationship Id="rId693" Type="http://schemas.openxmlformats.org/officeDocument/2006/relationships/hyperlink" Target="http://www.lcampus.co.kr/_StyleBox4/SubPage/LET_Online_Program.php?uid=48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1053"/>
  <sheetViews>
    <sheetView tabSelected="1" zoomScale="85" zoomScaleNormal="85" workbookViewId="0">
      <pane ySplit="2" topLeftCell="A3" activePane="bottomLeft" state="frozen"/>
      <selection activeCell="G193" sqref="G193"/>
      <selection pane="bottomLeft" sqref="A1:L1"/>
    </sheetView>
  </sheetViews>
  <sheetFormatPr defaultRowHeight="16.5" x14ac:dyDescent="0.3"/>
  <cols>
    <col min="1" max="1" width="5" style="4" customWidth="1"/>
    <col min="2" max="2" width="22" style="16" customWidth="1"/>
    <col min="3" max="3" width="22" style="5" customWidth="1"/>
    <col min="4" max="4" width="13.375" style="9" customWidth="1"/>
    <col min="5" max="5" width="60" style="2" bestFit="1" customWidth="1"/>
    <col min="6" max="7" width="8.75" style="5" customWidth="1"/>
    <col min="8" max="8" width="11.25" style="10" customWidth="1"/>
    <col min="9" max="11" width="31.625" style="14" customWidth="1"/>
    <col min="12" max="12" width="24.75" style="14" customWidth="1"/>
    <col min="13" max="16384" width="9" style="1"/>
  </cols>
  <sheetData>
    <row r="1" spans="1:12" ht="102.75" customHeight="1" thickBot="1" x14ac:dyDescent="0.35">
      <c r="A1" s="22" t="s">
        <v>2115</v>
      </c>
      <c r="B1" s="23"/>
      <c r="C1" s="23"/>
      <c r="D1" s="23"/>
      <c r="E1" s="23"/>
      <c r="F1" s="23"/>
      <c r="G1" s="23"/>
      <c r="H1" s="24"/>
      <c r="I1" s="25"/>
      <c r="J1" s="25"/>
      <c r="K1" s="25"/>
      <c r="L1" s="26"/>
    </row>
    <row r="2" spans="1:12" ht="33" x14ac:dyDescent="0.3">
      <c r="A2" s="6" t="s">
        <v>39</v>
      </c>
      <c r="B2" s="6" t="s">
        <v>40</v>
      </c>
      <c r="C2" s="6" t="s">
        <v>38</v>
      </c>
      <c r="D2" s="8" t="s">
        <v>1026</v>
      </c>
      <c r="E2" s="6" t="s">
        <v>70</v>
      </c>
      <c r="F2" s="6" t="s">
        <v>41</v>
      </c>
      <c r="G2" s="6" t="s">
        <v>42</v>
      </c>
      <c r="H2" s="11" t="s">
        <v>986</v>
      </c>
      <c r="I2" s="12" t="s">
        <v>2225</v>
      </c>
      <c r="J2" s="12" t="s">
        <v>2226</v>
      </c>
      <c r="K2" s="12" t="s">
        <v>2227</v>
      </c>
      <c r="L2" s="12" t="s">
        <v>2228</v>
      </c>
    </row>
    <row r="3" spans="1:12" ht="33" customHeight="1" x14ac:dyDescent="0.3">
      <c r="A3" s="3">
        <v>1</v>
      </c>
      <c r="B3" s="7" t="s">
        <v>993</v>
      </c>
      <c r="C3" s="7" t="s">
        <v>990</v>
      </c>
      <c r="D3" s="20" t="s">
        <v>4849</v>
      </c>
      <c r="E3" s="27" t="s">
        <v>4812</v>
      </c>
      <c r="F3" s="7">
        <v>18</v>
      </c>
      <c r="G3" s="7" t="s">
        <v>0</v>
      </c>
      <c r="H3" s="18">
        <v>180000</v>
      </c>
      <c r="I3" s="17" t="s">
        <v>4813</v>
      </c>
      <c r="J3" s="17" t="s">
        <v>4814</v>
      </c>
      <c r="K3" s="17" t="s">
        <v>4815</v>
      </c>
      <c r="L3" s="15" t="s">
        <v>4816</v>
      </c>
    </row>
    <row r="4" spans="1:12" ht="33" customHeight="1" x14ac:dyDescent="0.3">
      <c r="A4" s="3">
        <v>2</v>
      </c>
      <c r="B4" s="7" t="s">
        <v>994</v>
      </c>
      <c r="C4" s="7" t="s">
        <v>989</v>
      </c>
      <c r="D4" s="20" t="s">
        <v>4849</v>
      </c>
      <c r="E4" s="27" t="s">
        <v>4841</v>
      </c>
      <c r="F4" s="7">
        <v>8</v>
      </c>
      <c r="G4" s="7" t="s">
        <v>0</v>
      </c>
      <c r="H4" s="18">
        <v>80000</v>
      </c>
      <c r="I4" s="17" t="s">
        <v>4842</v>
      </c>
      <c r="J4" s="17" t="s">
        <v>4843</v>
      </c>
      <c r="K4" s="17" t="s">
        <v>4844</v>
      </c>
      <c r="L4" s="15" t="s">
        <v>4845</v>
      </c>
    </row>
    <row r="5" spans="1:12" ht="41.25" customHeight="1" x14ac:dyDescent="0.3">
      <c r="A5" s="3">
        <v>3</v>
      </c>
      <c r="B5" s="7" t="s">
        <v>993</v>
      </c>
      <c r="C5" s="7" t="s">
        <v>12</v>
      </c>
      <c r="D5" s="20" t="s">
        <v>4849</v>
      </c>
      <c r="E5" s="27" t="s">
        <v>4568</v>
      </c>
      <c r="F5" s="7">
        <v>9</v>
      </c>
      <c r="G5" s="7" t="s">
        <v>0</v>
      </c>
      <c r="H5" s="18">
        <v>60000</v>
      </c>
      <c r="I5" s="17" t="s">
        <v>4569</v>
      </c>
      <c r="J5" s="17" t="s">
        <v>4570</v>
      </c>
      <c r="K5" s="17" t="s">
        <v>4571</v>
      </c>
      <c r="L5" s="15" t="s">
        <v>4572</v>
      </c>
    </row>
    <row r="6" spans="1:12" ht="40.5" customHeight="1" x14ac:dyDescent="0.3">
      <c r="A6" s="3">
        <v>4</v>
      </c>
      <c r="B6" s="7" t="s">
        <v>37</v>
      </c>
      <c r="C6" s="7" t="s">
        <v>1153</v>
      </c>
      <c r="D6" s="20" t="s">
        <v>4849</v>
      </c>
      <c r="E6" s="27" t="s">
        <v>4558</v>
      </c>
      <c r="F6" s="7">
        <v>1</v>
      </c>
      <c r="G6" s="7" t="s">
        <v>0</v>
      </c>
      <c r="H6" s="18">
        <v>10000</v>
      </c>
      <c r="I6" s="17" t="s">
        <v>4559</v>
      </c>
      <c r="J6" s="17" t="s">
        <v>4560</v>
      </c>
      <c r="K6" s="17" t="s">
        <v>4561</v>
      </c>
      <c r="L6" s="15" t="s">
        <v>4562</v>
      </c>
    </row>
    <row r="7" spans="1:12" ht="41.25" customHeight="1" x14ac:dyDescent="0.3">
      <c r="A7" s="3">
        <v>5</v>
      </c>
      <c r="B7" s="7" t="s">
        <v>37</v>
      </c>
      <c r="C7" s="7" t="s">
        <v>1153</v>
      </c>
      <c r="D7" s="20" t="s">
        <v>4849</v>
      </c>
      <c r="E7" s="27" t="s">
        <v>4708</v>
      </c>
      <c r="F7" s="7">
        <v>4</v>
      </c>
      <c r="G7" s="7" t="s">
        <v>0</v>
      </c>
      <c r="H7" s="18">
        <v>20000</v>
      </c>
      <c r="I7" s="17" t="s">
        <v>4709</v>
      </c>
      <c r="J7" s="17" t="s">
        <v>4498</v>
      </c>
      <c r="K7" s="17" t="s">
        <v>4710</v>
      </c>
      <c r="L7" s="15" t="s">
        <v>4711</v>
      </c>
    </row>
    <row r="8" spans="1:12" ht="41.25" customHeight="1" x14ac:dyDescent="0.3">
      <c r="A8" s="3">
        <v>6</v>
      </c>
      <c r="B8" s="7" t="s">
        <v>37</v>
      </c>
      <c r="C8" s="7" t="s">
        <v>1153</v>
      </c>
      <c r="D8" s="20" t="s">
        <v>4849</v>
      </c>
      <c r="E8" s="27" t="s">
        <v>4712</v>
      </c>
      <c r="F8" s="7">
        <v>4</v>
      </c>
      <c r="G8" s="7" t="s">
        <v>0</v>
      </c>
      <c r="H8" s="18">
        <v>20000</v>
      </c>
      <c r="I8" s="17" t="s">
        <v>4709</v>
      </c>
      <c r="J8" s="17" t="s">
        <v>4713</v>
      </c>
      <c r="K8" s="17" t="s">
        <v>4714</v>
      </c>
      <c r="L8" s="15" t="s">
        <v>4715</v>
      </c>
    </row>
    <row r="9" spans="1:12" ht="41.25" customHeight="1" x14ac:dyDescent="0.3">
      <c r="A9" s="3">
        <v>7</v>
      </c>
      <c r="B9" s="7" t="s">
        <v>37</v>
      </c>
      <c r="C9" s="7" t="s">
        <v>1153</v>
      </c>
      <c r="D9" s="20" t="s">
        <v>4849</v>
      </c>
      <c r="E9" s="27" t="s">
        <v>4716</v>
      </c>
      <c r="F9" s="7">
        <v>4</v>
      </c>
      <c r="G9" s="7" t="s">
        <v>0</v>
      </c>
      <c r="H9" s="18">
        <v>20000</v>
      </c>
      <c r="I9" s="17" t="s">
        <v>4709</v>
      </c>
      <c r="J9" s="17" t="s">
        <v>4717</v>
      </c>
      <c r="K9" s="17" t="s">
        <v>4718</v>
      </c>
      <c r="L9" s="15" t="s">
        <v>4719</v>
      </c>
    </row>
    <row r="10" spans="1:12" ht="41.25" customHeight="1" x14ac:dyDescent="0.3">
      <c r="A10" s="3">
        <v>8</v>
      </c>
      <c r="B10" s="7" t="s">
        <v>37</v>
      </c>
      <c r="C10" s="7" t="s">
        <v>1153</v>
      </c>
      <c r="D10" s="20" t="s">
        <v>4849</v>
      </c>
      <c r="E10" s="27" t="s">
        <v>4720</v>
      </c>
      <c r="F10" s="7">
        <v>4</v>
      </c>
      <c r="G10" s="7" t="s">
        <v>0</v>
      </c>
      <c r="H10" s="18">
        <v>20000</v>
      </c>
      <c r="I10" s="17" t="s">
        <v>4709</v>
      </c>
      <c r="J10" s="17" t="s">
        <v>4721</v>
      </c>
      <c r="K10" s="17" t="s">
        <v>4722</v>
      </c>
      <c r="L10" s="15" t="s">
        <v>4723</v>
      </c>
    </row>
    <row r="11" spans="1:12" ht="41.25" customHeight="1" x14ac:dyDescent="0.3">
      <c r="A11" s="3">
        <v>9</v>
      </c>
      <c r="B11" s="7" t="s">
        <v>37</v>
      </c>
      <c r="C11" s="7" t="s">
        <v>1153</v>
      </c>
      <c r="D11" s="20" t="s">
        <v>4849</v>
      </c>
      <c r="E11" s="27" t="s">
        <v>4724</v>
      </c>
      <c r="F11" s="7">
        <v>4</v>
      </c>
      <c r="G11" s="7" t="s">
        <v>0</v>
      </c>
      <c r="H11" s="18">
        <v>20000</v>
      </c>
      <c r="I11" s="17" t="s">
        <v>4709</v>
      </c>
      <c r="J11" s="17" t="s">
        <v>4725</v>
      </c>
      <c r="K11" s="17" t="s">
        <v>4726</v>
      </c>
      <c r="L11" s="15" t="s">
        <v>4727</v>
      </c>
    </row>
    <row r="12" spans="1:12" ht="41.25" customHeight="1" x14ac:dyDescent="0.3">
      <c r="A12" s="3">
        <v>10</v>
      </c>
      <c r="B12" s="7" t="s">
        <v>37</v>
      </c>
      <c r="C12" s="7" t="s">
        <v>1153</v>
      </c>
      <c r="D12" s="20" t="s">
        <v>4849</v>
      </c>
      <c r="E12" s="27" t="s">
        <v>4789</v>
      </c>
      <c r="F12" s="7">
        <v>8</v>
      </c>
      <c r="G12" s="7" t="s">
        <v>0</v>
      </c>
      <c r="H12" s="18">
        <v>30000</v>
      </c>
      <c r="I12" s="17" t="s">
        <v>4790</v>
      </c>
      <c r="J12" s="17" t="s">
        <v>4560</v>
      </c>
      <c r="K12" s="17" t="s">
        <v>4791</v>
      </c>
      <c r="L12" s="15" t="s">
        <v>4792</v>
      </c>
    </row>
    <row r="13" spans="1:12" ht="41.25" customHeight="1" x14ac:dyDescent="0.3">
      <c r="A13" s="3">
        <v>11</v>
      </c>
      <c r="B13" s="7" t="s">
        <v>37</v>
      </c>
      <c r="C13" s="7" t="s">
        <v>1153</v>
      </c>
      <c r="D13" s="20" t="s">
        <v>4849</v>
      </c>
      <c r="E13" s="27" t="s">
        <v>4793</v>
      </c>
      <c r="F13" s="7">
        <v>8</v>
      </c>
      <c r="G13" s="7" t="s">
        <v>0</v>
      </c>
      <c r="H13" s="18">
        <v>50000</v>
      </c>
      <c r="I13" s="17" t="s">
        <v>4709</v>
      </c>
      <c r="J13" s="17" t="s">
        <v>4794</v>
      </c>
      <c r="K13" s="17" t="s">
        <v>4795</v>
      </c>
      <c r="L13" s="15" t="s">
        <v>4796</v>
      </c>
    </row>
    <row r="14" spans="1:12" ht="41.25" customHeight="1" x14ac:dyDescent="0.3">
      <c r="A14" s="3">
        <v>12</v>
      </c>
      <c r="B14" s="7" t="s">
        <v>37</v>
      </c>
      <c r="C14" s="7" t="s">
        <v>1153</v>
      </c>
      <c r="D14" s="20" t="s">
        <v>4849</v>
      </c>
      <c r="E14" s="27" t="s">
        <v>4797</v>
      </c>
      <c r="F14" s="7">
        <v>8</v>
      </c>
      <c r="G14" s="7" t="s">
        <v>0</v>
      </c>
      <c r="H14" s="18">
        <v>50000</v>
      </c>
      <c r="I14" s="17" t="s">
        <v>4709</v>
      </c>
      <c r="J14" s="17" t="s">
        <v>4798</v>
      </c>
      <c r="K14" s="17" t="s">
        <v>4799</v>
      </c>
      <c r="L14" s="15" t="s">
        <v>4800</v>
      </c>
    </row>
    <row r="15" spans="1:12" ht="41.25" customHeight="1" x14ac:dyDescent="0.3">
      <c r="A15" s="3">
        <v>13</v>
      </c>
      <c r="B15" s="7" t="s">
        <v>37</v>
      </c>
      <c r="C15" s="7" t="s">
        <v>1153</v>
      </c>
      <c r="D15" s="20" t="s">
        <v>4849</v>
      </c>
      <c r="E15" s="27" t="s">
        <v>4732</v>
      </c>
      <c r="F15" s="7">
        <v>6</v>
      </c>
      <c r="G15" s="7" t="s">
        <v>0</v>
      </c>
      <c r="H15" s="18">
        <v>12000</v>
      </c>
      <c r="I15" s="17" t="s">
        <v>4484</v>
      </c>
      <c r="J15" s="17" t="s">
        <v>4485</v>
      </c>
      <c r="K15" s="17" t="s">
        <v>4733</v>
      </c>
      <c r="L15" s="15" t="s">
        <v>4734</v>
      </c>
    </row>
    <row r="16" spans="1:12" ht="41.25" customHeight="1" x14ac:dyDescent="0.3">
      <c r="A16" s="3">
        <v>14</v>
      </c>
      <c r="B16" s="7" t="s">
        <v>37</v>
      </c>
      <c r="C16" s="7" t="s">
        <v>1153</v>
      </c>
      <c r="D16" s="20" t="s">
        <v>4849</v>
      </c>
      <c r="E16" s="27" t="s">
        <v>4735</v>
      </c>
      <c r="F16" s="7">
        <v>12</v>
      </c>
      <c r="G16" s="7" t="s">
        <v>0</v>
      </c>
      <c r="H16" s="18">
        <v>12000</v>
      </c>
      <c r="I16" s="17" t="s">
        <v>4484</v>
      </c>
      <c r="J16" s="17" t="s">
        <v>4498</v>
      </c>
      <c r="K16" s="17" t="s">
        <v>4736</v>
      </c>
      <c r="L16" s="15" t="s">
        <v>4737</v>
      </c>
    </row>
    <row r="17" spans="1:12" ht="41.25" customHeight="1" x14ac:dyDescent="0.3">
      <c r="A17" s="3">
        <v>15</v>
      </c>
      <c r="B17" s="7" t="s">
        <v>37</v>
      </c>
      <c r="C17" s="7" t="s">
        <v>1153</v>
      </c>
      <c r="D17" s="20" t="s">
        <v>4849</v>
      </c>
      <c r="E17" s="27" t="s">
        <v>4738</v>
      </c>
      <c r="F17" s="7">
        <v>6</v>
      </c>
      <c r="G17" s="7" t="s">
        <v>0</v>
      </c>
      <c r="H17" s="18">
        <v>12000</v>
      </c>
      <c r="I17" s="17" t="s">
        <v>4484</v>
      </c>
      <c r="J17" s="17" t="s">
        <v>4485</v>
      </c>
      <c r="K17" s="17" t="s">
        <v>4733</v>
      </c>
      <c r="L17" s="15" t="s">
        <v>4739</v>
      </c>
    </row>
    <row r="18" spans="1:12" ht="41.25" customHeight="1" x14ac:dyDescent="0.3">
      <c r="A18" s="3">
        <v>16</v>
      </c>
      <c r="B18" s="7" t="s">
        <v>37</v>
      </c>
      <c r="C18" s="7" t="s">
        <v>1153</v>
      </c>
      <c r="D18" s="20" t="s">
        <v>4849</v>
      </c>
      <c r="E18" s="27" t="s">
        <v>4740</v>
      </c>
      <c r="F18" s="7">
        <v>12</v>
      </c>
      <c r="G18" s="7" t="s">
        <v>0</v>
      </c>
      <c r="H18" s="18">
        <v>12000</v>
      </c>
      <c r="I18" s="17" t="s">
        <v>4484</v>
      </c>
      <c r="J18" s="17" t="s">
        <v>4498</v>
      </c>
      <c r="K18" s="17" t="s">
        <v>4741</v>
      </c>
      <c r="L18" s="15" t="s">
        <v>4742</v>
      </c>
    </row>
    <row r="19" spans="1:12" ht="41.25" customHeight="1" x14ac:dyDescent="0.3">
      <c r="A19" s="3">
        <v>17</v>
      </c>
      <c r="B19" s="7" t="s">
        <v>37</v>
      </c>
      <c r="C19" s="7" t="s">
        <v>1153</v>
      </c>
      <c r="D19" s="20" t="s">
        <v>4849</v>
      </c>
      <c r="E19" s="27" t="s">
        <v>4743</v>
      </c>
      <c r="F19" s="7">
        <v>6</v>
      </c>
      <c r="G19" s="7" t="s">
        <v>0</v>
      </c>
      <c r="H19" s="18">
        <v>12000</v>
      </c>
      <c r="I19" s="17" t="s">
        <v>4484</v>
      </c>
      <c r="J19" s="17" t="s">
        <v>4485</v>
      </c>
      <c r="K19" s="17" t="s">
        <v>4733</v>
      </c>
      <c r="L19" s="15" t="s">
        <v>4744</v>
      </c>
    </row>
    <row r="20" spans="1:12" ht="41.25" customHeight="1" x14ac:dyDescent="0.3">
      <c r="A20" s="3">
        <v>18</v>
      </c>
      <c r="B20" s="7" t="s">
        <v>37</v>
      </c>
      <c r="C20" s="7" t="s">
        <v>1153</v>
      </c>
      <c r="D20" s="20" t="s">
        <v>4849</v>
      </c>
      <c r="E20" s="27" t="s">
        <v>4745</v>
      </c>
      <c r="F20" s="7">
        <v>12</v>
      </c>
      <c r="G20" s="7" t="s">
        <v>0</v>
      </c>
      <c r="H20" s="18">
        <v>12000</v>
      </c>
      <c r="I20" s="17" t="s">
        <v>4484</v>
      </c>
      <c r="J20" s="17" t="s">
        <v>4498</v>
      </c>
      <c r="K20" s="17" t="s">
        <v>4746</v>
      </c>
      <c r="L20" s="15" t="s">
        <v>4747</v>
      </c>
    </row>
    <row r="21" spans="1:12" ht="41.25" customHeight="1" x14ac:dyDescent="0.3">
      <c r="A21" s="3">
        <v>19</v>
      </c>
      <c r="B21" s="7" t="s">
        <v>37</v>
      </c>
      <c r="C21" s="7" t="s">
        <v>1153</v>
      </c>
      <c r="D21" s="20" t="s">
        <v>4849</v>
      </c>
      <c r="E21" s="27" t="s">
        <v>4748</v>
      </c>
      <c r="F21" s="7">
        <v>6</v>
      </c>
      <c r="G21" s="7" t="s">
        <v>0</v>
      </c>
      <c r="H21" s="18">
        <v>12000</v>
      </c>
      <c r="I21" s="17" t="s">
        <v>4484</v>
      </c>
      <c r="J21" s="17" t="s">
        <v>4485</v>
      </c>
      <c r="K21" s="17" t="s">
        <v>4733</v>
      </c>
      <c r="L21" s="15" t="s">
        <v>4749</v>
      </c>
    </row>
    <row r="22" spans="1:12" ht="41.25" customHeight="1" x14ac:dyDescent="0.3">
      <c r="A22" s="3">
        <v>20</v>
      </c>
      <c r="B22" s="7" t="s">
        <v>37</v>
      </c>
      <c r="C22" s="7" t="s">
        <v>1153</v>
      </c>
      <c r="D22" s="20" t="s">
        <v>4849</v>
      </c>
      <c r="E22" s="27" t="s">
        <v>4750</v>
      </c>
      <c r="F22" s="7">
        <v>12</v>
      </c>
      <c r="G22" s="7" t="s">
        <v>0</v>
      </c>
      <c r="H22" s="18">
        <v>12000</v>
      </c>
      <c r="I22" s="17" t="s">
        <v>4484</v>
      </c>
      <c r="J22" s="17" t="s">
        <v>4498</v>
      </c>
      <c r="K22" s="17" t="s">
        <v>4746</v>
      </c>
      <c r="L22" s="15" t="s">
        <v>4751</v>
      </c>
    </row>
    <row r="23" spans="1:12" ht="41.25" customHeight="1" x14ac:dyDescent="0.3">
      <c r="A23" s="3">
        <v>21</v>
      </c>
      <c r="B23" s="7" t="s">
        <v>37</v>
      </c>
      <c r="C23" s="7" t="s">
        <v>1153</v>
      </c>
      <c r="D23" s="20" t="s">
        <v>4849</v>
      </c>
      <c r="E23" s="27" t="s">
        <v>4752</v>
      </c>
      <c r="F23" s="7">
        <v>12</v>
      </c>
      <c r="G23" s="7" t="s">
        <v>0</v>
      </c>
      <c r="H23" s="18">
        <v>12000</v>
      </c>
      <c r="I23" s="17" t="s">
        <v>4484</v>
      </c>
      <c r="J23" s="17" t="s">
        <v>4498</v>
      </c>
      <c r="K23" s="17" t="s">
        <v>4746</v>
      </c>
      <c r="L23" s="15" t="s">
        <v>4753</v>
      </c>
    </row>
    <row r="24" spans="1:12" ht="41.25" customHeight="1" x14ac:dyDescent="0.3">
      <c r="A24" s="3">
        <v>22</v>
      </c>
      <c r="B24" s="7" t="s">
        <v>37</v>
      </c>
      <c r="C24" s="7" t="s">
        <v>1153</v>
      </c>
      <c r="D24" s="20" t="s">
        <v>4849</v>
      </c>
      <c r="E24" s="27" t="s">
        <v>4754</v>
      </c>
      <c r="F24" s="7">
        <v>6</v>
      </c>
      <c r="G24" s="7" t="s">
        <v>0</v>
      </c>
      <c r="H24" s="18">
        <v>12000</v>
      </c>
      <c r="I24" s="17" t="s">
        <v>4484</v>
      </c>
      <c r="J24" s="17" t="s">
        <v>4485</v>
      </c>
      <c r="K24" s="17" t="s">
        <v>4733</v>
      </c>
      <c r="L24" s="15" t="s">
        <v>4755</v>
      </c>
    </row>
    <row r="25" spans="1:12" ht="41.25" customHeight="1" x14ac:dyDescent="0.3">
      <c r="A25" s="3">
        <v>23</v>
      </c>
      <c r="B25" s="7" t="s">
        <v>37</v>
      </c>
      <c r="C25" s="7" t="s">
        <v>1153</v>
      </c>
      <c r="D25" s="20" t="s">
        <v>4849</v>
      </c>
      <c r="E25" s="27" t="s">
        <v>4756</v>
      </c>
      <c r="F25" s="7">
        <v>12</v>
      </c>
      <c r="G25" s="7" t="s">
        <v>0</v>
      </c>
      <c r="H25" s="18">
        <v>12000</v>
      </c>
      <c r="I25" s="17" t="s">
        <v>4484</v>
      </c>
      <c r="J25" s="17" t="s">
        <v>4498</v>
      </c>
      <c r="K25" s="17" t="s">
        <v>4746</v>
      </c>
      <c r="L25" s="15" t="s">
        <v>4757</v>
      </c>
    </row>
    <row r="26" spans="1:12" ht="41.25" customHeight="1" x14ac:dyDescent="0.3">
      <c r="A26" s="3">
        <v>24</v>
      </c>
      <c r="B26" s="7" t="s">
        <v>37</v>
      </c>
      <c r="C26" s="7" t="s">
        <v>1153</v>
      </c>
      <c r="D26" s="20" t="s">
        <v>4849</v>
      </c>
      <c r="E26" s="27" t="s">
        <v>4758</v>
      </c>
      <c r="F26" s="7">
        <v>3</v>
      </c>
      <c r="G26" s="7" t="s">
        <v>0</v>
      </c>
      <c r="H26" s="18">
        <v>12000</v>
      </c>
      <c r="I26" s="17" t="s">
        <v>4484</v>
      </c>
      <c r="J26" s="17" t="s">
        <v>4485</v>
      </c>
      <c r="K26" s="17" t="s">
        <v>4759</v>
      </c>
      <c r="L26" s="15" t="s">
        <v>4760</v>
      </c>
    </row>
    <row r="27" spans="1:12" ht="41.25" customHeight="1" x14ac:dyDescent="0.3">
      <c r="A27" s="3">
        <v>25</v>
      </c>
      <c r="B27" s="7" t="s">
        <v>37</v>
      </c>
      <c r="C27" s="7" t="s">
        <v>1153</v>
      </c>
      <c r="D27" s="20" t="s">
        <v>4849</v>
      </c>
      <c r="E27" s="27" t="s">
        <v>4761</v>
      </c>
      <c r="F27" s="7">
        <v>6</v>
      </c>
      <c r="G27" s="7" t="s">
        <v>0</v>
      </c>
      <c r="H27" s="18">
        <v>12000</v>
      </c>
      <c r="I27" s="17" t="s">
        <v>4484</v>
      </c>
      <c r="J27" s="17" t="s">
        <v>4498</v>
      </c>
      <c r="K27" s="17" t="s">
        <v>4762</v>
      </c>
      <c r="L27" s="15" t="s">
        <v>4763</v>
      </c>
    </row>
    <row r="28" spans="1:12" ht="41.25" customHeight="1" x14ac:dyDescent="0.3">
      <c r="A28" s="3">
        <v>26</v>
      </c>
      <c r="B28" s="7" t="s">
        <v>37</v>
      </c>
      <c r="C28" s="7" t="s">
        <v>1153</v>
      </c>
      <c r="D28" s="20" t="s">
        <v>4849</v>
      </c>
      <c r="E28" s="27" t="s">
        <v>4764</v>
      </c>
      <c r="F28" s="7">
        <v>3</v>
      </c>
      <c r="G28" s="7" t="s">
        <v>0</v>
      </c>
      <c r="H28" s="18">
        <v>12000</v>
      </c>
      <c r="I28" s="17" t="s">
        <v>4484</v>
      </c>
      <c r="J28" s="17" t="s">
        <v>4485</v>
      </c>
      <c r="K28" s="17" t="s">
        <v>4759</v>
      </c>
      <c r="L28" s="15" t="s">
        <v>4765</v>
      </c>
    </row>
    <row r="29" spans="1:12" ht="41.25" customHeight="1" x14ac:dyDescent="0.3">
      <c r="A29" s="3">
        <v>27</v>
      </c>
      <c r="B29" s="7" t="s">
        <v>37</v>
      </c>
      <c r="C29" s="7" t="s">
        <v>1153</v>
      </c>
      <c r="D29" s="20" t="s">
        <v>4849</v>
      </c>
      <c r="E29" s="27" t="s">
        <v>4766</v>
      </c>
      <c r="F29" s="7">
        <v>6</v>
      </c>
      <c r="G29" s="7" t="s">
        <v>0</v>
      </c>
      <c r="H29" s="18">
        <v>12000</v>
      </c>
      <c r="I29" s="17" t="s">
        <v>4484</v>
      </c>
      <c r="J29" s="17" t="s">
        <v>4498</v>
      </c>
      <c r="K29" s="17" t="s">
        <v>4767</v>
      </c>
      <c r="L29" s="15" t="s">
        <v>4768</v>
      </c>
    </row>
    <row r="30" spans="1:12" ht="41.25" customHeight="1" x14ac:dyDescent="0.3">
      <c r="A30" s="3">
        <v>28</v>
      </c>
      <c r="B30" s="7" t="s">
        <v>37</v>
      </c>
      <c r="C30" s="7" t="s">
        <v>1153</v>
      </c>
      <c r="D30" s="20" t="s">
        <v>4849</v>
      </c>
      <c r="E30" s="27" t="s">
        <v>4769</v>
      </c>
      <c r="F30" s="7">
        <v>3</v>
      </c>
      <c r="G30" s="7" t="s">
        <v>0</v>
      </c>
      <c r="H30" s="18">
        <v>12000</v>
      </c>
      <c r="I30" s="17" t="s">
        <v>4484</v>
      </c>
      <c r="J30" s="17" t="s">
        <v>4485</v>
      </c>
      <c r="K30" s="17" t="s">
        <v>4759</v>
      </c>
      <c r="L30" s="15" t="s">
        <v>4770</v>
      </c>
    </row>
    <row r="31" spans="1:12" ht="41.25" customHeight="1" x14ac:dyDescent="0.3">
      <c r="A31" s="3">
        <v>29</v>
      </c>
      <c r="B31" s="7" t="s">
        <v>37</v>
      </c>
      <c r="C31" s="7" t="s">
        <v>1153</v>
      </c>
      <c r="D31" s="20" t="s">
        <v>4849</v>
      </c>
      <c r="E31" s="27" t="s">
        <v>4771</v>
      </c>
      <c r="F31" s="7">
        <v>6</v>
      </c>
      <c r="G31" s="7" t="s">
        <v>0</v>
      </c>
      <c r="H31" s="18">
        <v>12000</v>
      </c>
      <c r="I31" s="17" t="s">
        <v>4484</v>
      </c>
      <c r="J31" s="17" t="s">
        <v>4498</v>
      </c>
      <c r="K31" s="17" t="s">
        <v>4772</v>
      </c>
      <c r="L31" s="15" t="s">
        <v>4773</v>
      </c>
    </row>
    <row r="32" spans="1:12" ht="41.25" customHeight="1" x14ac:dyDescent="0.3">
      <c r="A32" s="3">
        <v>30</v>
      </c>
      <c r="B32" s="7" t="s">
        <v>37</v>
      </c>
      <c r="C32" s="7" t="s">
        <v>1153</v>
      </c>
      <c r="D32" s="20" t="s">
        <v>4849</v>
      </c>
      <c r="E32" s="27" t="s">
        <v>4774</v>
      </c>
      <c r="F32" s="7">
        <v>3</v>
      </c>
      <c r="G32" s="7" t="s">
        <v>0</v>
      </c>
      <c r="H32" s="18">
        <v>12000</v>
      </c>
      <c r="I32" s="17" t="s">
        <v>4484</v>
      </c>
      <c r="J32" s="17" t="s">
        <v>4485</v>
      </c>
      <c r="K32" s="17" t="s">
        <v>4759</v>
      </c>
      <c r="L32" s="15" t="s">
        <v>4775</v>
      </c>
    </row>
    <row r="33" spans="1:12" ht="41.25" customHeight="1" x14ac:dyDescent="0.3">
      <c r="A33" s="3">
        <v>31</v>
      </c>
      <c r="B33" s="7" t="s">
        <v>37</v>
      </c>
      <c r="C33" s="7" t="s">
        <v>1153</v>
      </c>
      <c r="D33" s="20" t="s">
        <v>4849</v>
      </c>
      <c r="E33" s="27" t="s">
        <v>4776</v>
      </c>
      <c r="F33" s="7">
        <v>6</v>
      </c>
      <c r="G33" s="7" t="s">
        <v>0</v>
      </c>
      <c r="H33" s="18">
        <v>12000</v>
      </c>
      <c r="I33" s="17" t="s">
        <v>4484</v>
      </c>
      <c r="J33" s="17" t="s">
        <v>4498</v>
      </c>
      <c r="K33" s="17" t="s">
        <v>4772</v>
      </c>
      <c r="L33" s="15" t="s">
        <v>4777</v>
      </c>
    </row>
    <row r="34" spans="1:12" ht="41.25" customHeight="1" x14ac:dyDescent="0.3">
      <c r="A34" s="3">
        <v>32</v>
      </c>
      <c r="B34" s="7" t="s">
        <v>37</v>
      </c>
      <c r="C34" s="7" t="s">
        <v>1153</v>
      </c>
      <c r="D34" s="20" t="s">
        <v>4849</v>
      </c>
      <c r="E34" s="27" t="s">
        <v>4778</v>
      </c>
      <c r="F34" s="7">
        <v>6</v>
      </c>
      <c r="G34" s="7" t="s">
        <v>0</v>
      </c>
      <c r="H34" s="18">
        <v>12000</v>
      </c>
      <c r="I34" s="17" t="s">
        <v>4484</v>
      </c>
      <c r="J34" s="17" t="s">
        <v>4498</v>
      </c>
      <c r="K34" s="17" t="s">
        <v>4772</v>
      </c>
      <c r="L34" s="15" t="s">
        <v>4779</v>
      </c>
    </row>
    <row r="35" spans="1:12" ht="41.25" customHeight="1" x14ac:dyDescent="0.3">
      <c r="A35" s="3">
        <v>33</v>
      </c>
      <c r="B35" s="7" t="s">
        <v>37</v>
      </c>
      <c r="C35" s="7" t="s">
        <v>1153</v>
      </c>
      <c r="D35" s="20" t="s">
        <v>4849</v>
      </c>
      <c r="E35" s="27" t="s">
        <v>4780</v>
      </c>
      <c r="F35" s="7">
        <v>3</v>
      </c>
      <c r="G35" s="7" t="s">
        <v>0</v>
      </c>
      <c r="H35" s="18">
        <v>12000</v>
      </c>
      <c r="I35" s="17" t="s">
        <v>4484</v>
      </c>
      <c r="J35" s="17" t="s">
        <v>4485</v>
      </c>
      <c r="K35" s="17" t="s">
        <v>4759</v>
      </c>
      <c r="L35" s="15" t="s">
        <v>4781</v>
      </c>
    </row>
    <row r="36" spans="1:12" ht="41.25" customHeight="1" x14ac:dyDescent="0.3">
      <c r="A36" s="3">
        <v>34</v>
      </c>
      <c r="B36" s="7" t="s">
        <v>37</v>
      </c>
      <c r="C36" s="7" t="s">
        <v>1153</v>
      </c>
      <c r="D36" s="20" t="s">
        <v>4849</v>
      </c>
      <c r="E36" s="27" t="s">
        <v>4782</v>
      </c>
      <c r="F36" s="7">
        <v>6</v>
      </c>
      <c r="G36" s="7" t="s">
        <v>0</v>
      </c>
      <c r="H36" s="18">
        <v>12000</v>
      </c>
      <c r="I36" s="17" t="s">
        <v>4484</v>
      </c>
      <c r="J36" s="17" t="s">
        <v>4498</v>
      </c>
      <c r="K36" s="17" t="s">
        <v>4772</v>
      </c>
      <c r="L36" s="15" t="s">
        <v>4783</v>
      </c>
    </row>
    <row r="37" spans="1:12" ht="41.25" customHeight="1" x14ac:dyDescent="0.3">
      <c r="A37" s="3">
        <v>35</v>
      </c>
      <c r="B37" s="7" t="s">
        <v>37</v>
      </c>
      <c r="C37" s="7" t="s">
        <v>1153</v>
      </c>
      <c r="D37" s="20" t="s">
        <v>4849</v>
      </c>
      <c r="E37" s="27" t="s">
        <v>4784</v>
      </c>
      <c r="F37" s="7">
        <v>6</v>
      </c>
      <c r="G37" s="7" t="s">
        <v>0</v>
      </c>
      <c r="H37" s="18">
        <v>12000</v>
      </c>
      <c r="I37" s="17" t="s">
        <v>4484</v>
      </c>
      <c r="J37" s="17" t="s">
        <v>4498</v>
      </c>
      <c r="K37" s="17" t="s">
        <v>4733</v>
      </c>
      <c r="L37" s="15" t="s">
        <v>4785</v>
      </c>
    </row>
    <row r="38" spans="1:12" ht="41.25" customHeight="1" x14ac:dyDescent="0.3">
      <c r="A38" s="3">
        <v>36</v>
      </c>
      <c r="B38" s="7" t="s">
        <v>37</v>
      </c>
      <c r="C38" s="7" t="s">
        <v>1153</v>
      </c>
      <c r="D38" s="20" t="s">
        <v>4849</v>
      </c>
      <c r="E38" s="27" t="s">
        <v>4786</v>
      </c>
      <c r="F38" s="7">
        <v>3</v>
      </c>
      <c r="G38" s="7" t="s">
        <v>0</v>
      </c>
      <c r="H38" s="18">
        <v>12000</v>
      </c>
      <c r="I38" s="17" t="s">
        <v>4484</v>
      </c>
      <c r="J38" s="17" t="s">
        <v>4498</v>
      </c>
      <c r="K38" s="17" t="s">
        <v>4787</v>
      </c>
      <c r="L38" s="15" t="s">
        <v>4788</v>
      </c>
    </row>
    <row r="39" spans="1:12" ht="40.5" customHeight="1" x14ac:dyDescent="0.3">
      <c r="A39" s="3">
        <v>37</v>
      </c>
      <c r="B39" s="7" t="s">
        <v>993</v>
      </c>
      <c r="C39" s="7" t="s">
        <v>990</v>
      </c>
      <c r="D39" s="7"/>
      <c r="E39" s="27" t="s">
        <v>2116</v>
      </c>
      <c r="F39" s="7">
        <v>19</v>
      </c>
      <c r="G39" s="7" t="s">
        <v>0</v>
      </c>
      <c r="H39" s="18">
        <v>190000</v>
      </c>
      <c r="I39" s="17" t="s">
        <v>2117</v>
      </c>
      <c r="J39" s="17" t="s">
        <v>3351</v>
      </c>
      <c r="K39" s="17" t="s">
        <v>3352</v>
      </c>
      <c r="L39" s="15" t="s">
        <v>2118</v>
      </c>
    </row>
    <row r="40" spans="1:12" ht="40.5" customHeight="1" x14ac:dyDescent="0.3">
      <c r="A40" s="3">
        <v>38</v>
      </c>
      <c r="B40" s="7" t="s">
        <v>993</v>
      </c>
      <c r="C40" s="7" t="s">
        <v>990</v>
      </c>
      <c r="D40" s="7"/>
      <c r="E40" s="27" t="s">
        <v>1757</v>
      </c>
      <c r="F40" s="7">
        <v>19</v>
      </c>
      <c r="G40" s="7" t="s">
        <v>0</v>
      </c>
      <c r="H40" s="18">
        <v>190000</v>
      </c>
      <c r="I40" s="17" t="s">
        <v>1491</v>
      </c>
      <c r="J40" s="17" t="s">
        <v>3357</v>
      </c>
      <c r="K40" s="17" t="s">
        <v>3358</v>
      </c>
      <c r="L40" s="15" t="s">
        <v>2147</v>
      </c>
    </row>
    <row r="41" spans="1:12" ht="40.5" customHeight="1" x14ac:dyDescent="0.3">
      <c r="A41" s="3">
        <v>39</v>
      </c>
      <c r="B41" s="7" t="s">
        <v>994</v>
      </c>
      <c r="C41" s="7" t="s">
        <v>988</v>
      </c>
      <c r="D41" s="7"/>
      <c r="E41" s="27" t="s">
        <v>2222</v>
      </c>
      <c r="F41" s="7">
        <v>16</v>
      </c>
      <c r="G41" s="7" t="s">
        <v>0</v>
      </c>
      <c r="H41" s="18">
        <v>202200</v>
      </c>
      <c r="I41" s="17" t="s">
        <v>2223</v>
      </c>
      <c r="J41" s="17" t="s">
        <v>3140</v>
      </c>
      <c r="K41" s="17" t="s">
        <v>3141</v>
      </c>
      <c r="L41" s="15" t="s">
        <v>2224</v>
      </c>
    </row>
    <row r="42" spans="1:12" ht="40.5" customHeight="1" x14ac:dyDescent="0.3">
      <c r="A42" s="3">
        <v>40</v>
      </c>
      <c r="B42" s="7" t="s">
        <v>993</v>
      </c>
      <c r="C42" s="7" t="s">
        <v>998</v>
      </c>
      <c r="D42" s="7"/>
      <c r="E42" s="27" t="s">
        <v>1165</v>
      </c>
      <c r="F42" s="7">
        <v>30</v>
      </c>
      <c r="G42" s="7" t="s">
        <v>3</v>
      </c>
      <c r="H42" s="18">
        <v>200000</v>
      </c>
      <c r="I42" s="17" t="s">
        <v>1166</v>
      </c>
      <c r="J42" s="17" t="s">
        <v>3101</v>
      </c>
      <c r="K42" s="17" t="s">
        <v>3102</v>
      </c>
      <c r="L42" s="15" t="s">
        <v>1829</v>
      </c>
    </row>
    <row r="43" spans="1:12" ht="40.5" customHeight="1" x14ac:dyDescent="0.3">
      <c r="A43" s="3">
        <v>41</v>
      </c>
      <c r="B43" s="7" t="s">
        <v>993</v>
      </c>
      <c r="C43" s="7" t="s">
        <v>998</v>
      </c>
      <c r="D43" s="7"/>
      <c r="E43" s="27" t="s">
        <v>1046</v>
      </c>
      <c r="F43" s="7">
        <v>30</v>
      </c>
      <c r="G43" s="7" t="s">
        <v>3</v>
      </c>
      <c r="H43" s="18">
        <v>191000</v>
      </c>
      <c r="I43" s="17" t="s">
        <v>1097</v>
      </c>
      <c r="J43" s="17" t="s">
        <v>3582</v>
      </c>
      <c r="K43" s="17" t="s">
        <v>3583</v>
      </c>
      <c r="L43" s="15" t="s">
        <v>2208</v>
      </c>
    </row>
    <row r="44" spans="1:12" ht="40.5" customHeight="1" x14ac:dyDescent="0.3">
      <c r="A44" s="3">
        <v>42</v>
      </c>
      <c r="B44" s="7" t="s">
        <v>993</v>
      </c>
      <c r="C44" s="7" t="s">
        <v>990</v>
      </c>
      <c r="D44" s="7"/>
      <c r="E44" s="27" t="s">
        <v>1637</v>
      </c>
      <c r="F44" s="7">
        <v>19</v>
      </c>
      <c r="G44" s="7" t="s">
        <v>0</v>
      </c>
      <c r="H44" s="18">
        <v>190000</v>
      </c>
      <c r="I44" s="17" t="s">
        <v>1638</v>
      </c>
      <c r="J44" s="17" t="s">
        <v>2999</v>
      </c>
      <c r="K44" s="17" t="s">
        <v>3000</v>
      </c>
      <c r="L44" s="15" t="s">
        <v>1819</v>
      </c>
    </row>
    <row r="45" spans="1:12" ht="41.25" customHeight="1" x14ac:dyDescent="0.3">
      <c r="A45" s="3">
        <v>43</v>
      </c>
      <c r="B45" s="7" t="s">
        <v>1027</v>
      </c>
      <c r="C45" s="7" t="s">
        <v>1140</v>
      </c>
      <c r="D45" s="7"/>
      <c r="E45" s="27" t="s">
        <v>368</v>
      </c>
      <c r="F45" s="7">
        <v>24</v>
      </c>
      <c r="G45" s="7" t="s">
        <v>33</v>
      </c>
      <c r="H45" s="18">
        <v>150000</v>
      </c>
      <c r="I45" s="17" t="s">
        <v>1551</v>
      </c>
      <c r="J45" s="17" t="s">
        <v>3483</v>
      </c>
      <c r="K45" s="17" t="s">
        <v>3484</v>
      </c>
      <c r="L45" s="15" t="s">
        <v>4681</v>
      </c>
    </row>
    <row r="46" spans="1:12" ht="40.5" customHeight="1" x14ac:dyDescent="0.3">
      <c r="A46" s="3">
        <v>44</v>
      </c>
      <c r="B46" s="7" t="s">
        <v>993</v>
      </c>
      <c r="C46" s="7" t="s">
        <v>998</v>
      </c>
      <c r="D46" s="7"/>
      <c r="E46" s="27" t="s">
        <v>1741</v>
      </c>
      <c r="F46" s="7">
        <v>20</v>
      </c>
      <c r="G46" s="7" t="s">
        <v>0</v>
      </c>
      <c r="H46" s="18">
        <v>130000</v>
      </c>
      <c r="I46" s="17" t="s">
        <v>1742</v>
      </c>
      <c r="J46" s="17" t="s">
        <v>2794</v>
      </c>
      <c r="K46" s="17" t="s">
        <v>2795</v>
      </c>
      <c r="L46" s="15" t="s">
        <v>1743</v>
      </c>
    </row>
    <row r="47" spans="1:12" ht="41.25" customHeight="1" x14ac:dyDescent="0.3">
      <c r="A47" s="3">
        <v>45</v>
      </c>
      <c r="B47" s="7" t="s">
        <v>993</v>
      </c>
      <c r="C47" s="7" t="s">
        <v>998</v>
      </c>
      <c r="D47" s="7"/>
      <c r="E47" s="27" t="s">
        <v>1273</v>
      </c>
      <c r="F47" s="7">
        <v>20</v>
      </c>
      <c r="G47" s="7" t="s">
        <v>0</v>
      </c>
      <c r="H47" s="18">
        <v>130000</v>
      </c>
      <c r="I47" s="17" t="s">
        <v>1274</v>
      </c>
      <c r="J47" s="17" t="s">
        <v>3124</v>
      </c>
      <c r="K47" s="17" t="s">
        <v>3125</v>
      </c>
      <c r="L47" s="15" t="s">
        <v>4604</v>
      </c>
    </row>
    <row r="48" spans="1:12" ht="41.25" customHeight="1" x14ac:dyDescent="0.3">
      <c r="A48" s="3">
        <v>46</v>
      </c>
      <c r="B48" s="7" t="s">
        <v>1027</v>
      </c>
      <c r="C48" s="7" t="s">
        <v>992</v>
      </c>
      <c r="D48" s="7"/>
      <c r="E48" s="27" t="s">
        <v>3760</v>
      </c>
      <c r="F48" s="7">
        <v>8</v>
      </c>
      <c r="G48" s="7" t="s">
        <v>0</v>
      </c>
      <c r="H48" s="18">
        <v>120000</v>
      </c>
      <c r="I48" s="17" t="s">
        <v>3761</v>
      </c>
      <c r="J48" s="17" t="s">
        <v>3762</v>
      </c>
      <c r="K48" s="17" t="s">
        <v>3763</v>
      </c>
      <c r="L48" s="15" t="s">
        <v>3764</v>
      </c>
    </row>
    <row r="49" spans="1:12" ht="40.5" customHeight="1" x14ac:dyDescent="0.3">
      <c r="A49" s="3">
        <v>47</v>
      </c>
      <c r="B49" s="7" t="s">
        <v>993</v>
      </c>
      <c r="C49" s="7" t="s">
        <v>990</v>
      </c>
      <c r="D49" s="7"/>
      <c r="E49" s="27" t="s">
        <v>1714</v>
      </c>
      <c r="F49" s="7">
        <v>24</v>
      </c>
      <c r="G49" s="7" t="s">
        <v>0</v>
      </c>
      <c r="H49" s="18">
        <v>120000</v>
      </c>
      <c r="I49" s="17" t="s">
        <v>1715</v>
      </c>
      <c r="J49" s="17" t="s">
        <v>3342</v>
      </c>
      <c r="K49" s="17" t="s">
        <v>3343</v>
      </c>
      <c r="L49" s="15" t="s">
        <v>2114</v>
      </c>
    </row>
    <row r="50" spans="1:12" ht="40.5" customHeight="1" x14ac:dyDescent="0.3">
      <c r="A50" s="3">
        <v>48</v>
      </c>
      <c r="B50" s="7" t="s">
        <v>993</v>
      </c>
      <c r="C50" s="7" t="s">
        <v>998</v>
      </c>
      <c r="D50" s="7"/>
      <c r="E50" s="27" t="s">
        <v>1484</v>
      </c>
      <c r="F50" s="7">
        <v>12</v>
      </c>
      <c r="G50" s="7" t="s">
        <v>33</v>
      </c>
      <c r="H50" s="18">
        <v>115000</v>
      </c>
      <c r="I50" s="17" t="s">
        <v>442</v>
      </c>
      <c r="J50" s="17" t="s">
        <v>2928</v>
      </c>
      <c r="K50" s="17" t="s">
        <v>2929</v>
      </c>
      <c r="L50" s="15" t="s">
        <v>1485</v>
      </c>
    </row>
    <row r="51" spans="1:12" ht="40.5" customHeight="1" x14ac:dyDescent="0.3">
      <c r="A51" s="3">
        <v>49</v>
      </c>
      <c r="B51" s="7" t="s">
        <v>993</v>
      </c>
      <c r="C51" s="7" t="s">
        <v>998</v>
      </c>
      <c r="D51" s="7"/>
      <c r="E51" s="27" t="s">
        <v>1488</v>
      </c>
      <c r="F51" s="7">
        <v>10</v>
      </c>
      <c r="G51" s="7" t="s">
        <v>33</v>
      </c>
      <c r="H51" s="18">
        <v>115000</v>
      </c>
      <c r="I51" s="17" t="s">
        <v>1489</v>
      </c>
      <c r="J51" s="17" t="s">
        <v>2932</v>
      </c>
      <c r="K51" s="17" t="s">
        <v>2933</v>
      </c>
      <c r="L51" s="15" t="s">
        <v>1490</v>
      </c>
    </row>
    <row r="52" spans="1:12" ht="40.5" customHeight="1" x14ac:dyDescent="0.3">
      <c r="A52" s="3">
        <v>50</v>
      </c>
      <c r="B52" s="7" t="s">
        <v>993</v>
      </c>
      <c r="C52" s="7" t="s">
        <v>990</v>
      </c>
      <c r="D52" s="7"/>
      <c r="E52" s="27" t="s">
        <v>1852</v>
      </c>
      <c r="F52" s="7">
        <v>10</v>
      </c>
      <c r="G52" s="7" t="s">
        <v>0</v>
      </c>
      <c r="H52" s="18">
        <v>100000</v>
      </c>
      <c r="I52" s="17" t="s">
        <v>2096</v>
      </c>
      <c r="J52" s="17" t="s">
        <v>3332</v>
      </c>
      <c r="K52" s="17" t="s">
        <v>3333</v>
      </c>
      <c r="L52" s="15" t="s">
        <v>2097</v>
      </c>
    </row>
    <row r="53" spans="1:12" ht="41.25" customHeight="1" x14ac:dyDescent="0.3">
      <c r="A53" s="3">
        <v>51</v>
      </c>
      <c r="B53" s="7" t="s">
        <v>993</v>
      </c>
      <c r="C53" s="7" t="s">
        <v>990</v>
      </c>
      <c r="D53" s="7"/>
      <c r="E53" s="27" t="s">
        <v>3750</v>
      </c>
      <c r="F53" s="7">
        <v>5</v>
      </c>
      <c r="G53" s="7" t="s">
        <v>0</v>
      </c>
      <c r="H53" s="18">
        <v>100000</v>
      </c>
      <c r="I53" s="17" t="s">
        <v>3751</v>
      </c>
      <c r="J53" s="17" t="s">
        <v>3752</v>
      </c>
      <c r="K53" s="17" t="s">
        <v>3753</v>
      </c>
      <c r="L53" s="15" t="s">
        <v>3754</v>
      </c>
    </row>
    <row r="54" spans="1:12" ht="40.5" customHeight="1" x14ac:dyDescent="0.3">
      <c r="A54" s="3">
        <v>52</v>
      </c>
      <c r="B54" s="7" t="s">
        <v>994</v>
      </c>
      <c r="C54" s="7" t="s">
        <v>988</v>
      </c>
      <c r="D54" s="7"/>
      <c r="E54" s="27" t="s">
        <v>4161</v>
      </c>
      <c r="F54" s="7">
        <v>10</v>
      </c>
      <c r="G54" s="7" t="s">
        <v>0</v>
      </c>
      <c r="H54" s="18">
        <v>90000</v>
      </c>
      <c r="I54" s="17" t="s">
        <v>4162</v>
      </c>
      <c r="J54" s="17" t="s">
        <v>4163</v>
      </c>
      <c r="K54" s="17" t="s">
        <v>4164</v>
      </c>
      <c r="L54" s="15" t="s">
        <v>4165</v>
      </c>
    </row>
    <row r="55" spans="1:12" ht="41.25" customHeight="1" x14ac:dyDescent="0.3">
      <c r="A55" s="3">
        <v>53</v>
      </c>
      <c r="B55" s="7" t="s">
        <v>993</v>
      </c>
      <c r="C55" s="7" t="s">
        <v>990</v>
      </c>
      <c r="D55" s="7"/>
      <c r="E55" s="27" t="s">
        <v>3745</v>
      </c>
      <c r="F55" s="7">
        <v>4</v>
      </c>
      <c r="G55" s="7" t="s">
        <v>0</v>
      </c>
      <c r="H55" s="18">
        <v>80000</v>
      </c>
      <c r="I55" s="17" t="s">
        <v>3746</v>
      </c>
      <c r="J55" s="17" t="s">
        <v>3747</v>
      </c>
      <c r="K55" s="17" t="s">
        <v>3748</v>
      </c>
      <c r="L55" s="15" t="s">
        <v>3749</v>
      </c>
    </row>
    <row r="56" spans="1:12" ht="40.5" customHeight="1" x14ac:dyDescent="0.3">
      <c r="A56" s="3">
        <v>54</v>
      </c>
      <c r="B56" s="7" t="s">
        <v>993</v>
      </c>
      <c r="C56" s="7" t="s">
        <v>990</v>
      </c>
      <c r="D56" s="7"/>
      <c r="E56" s="27" t="s">
        <v>4156</v>
      </c>
      <c r="F56" s="7">
        <v>12</v>
      </c>
      <c r="G56" s="7" t="s">
        <v>0</v>
      </c>
      <c r="H56" s="18">
        <v>80000</v>
      </c>
      <c r="I56" s="17" t="s">
        <v>4157</v>
      </c>
      <c r="J56" s="17" t="s">
        <v>4158</v>
      </c>
      <c r="K56" s="17" t="s">
        <v>4159</v>
      </c>
      <c r="L56" s="15" t="s">
        <v>4160</v>
      </c>
    </row>
    <row r="57" spans="1:12" ht="40.5" customHeight="1" x14ac:dyDescent="0.3">
      <c r="A57" s="3">
        <v>55</v>
      </c>
      <c r="B57" s="7" t="s">
        <v>993</v>
      </c>
      <c r="C57" s="7" t="s">
        <v>998</v>
      </c>
      <c r="D57" s="7"/>
      <c r="E57" s="27" t="s">
        <v>1481</v>
      </c>
      <c r="F57" s="7">
        <v>6</v>
      </c>
      <c r="G57" s="7" t="s">
        <v>0</v>
      </c>
      <c r="H57" s="18">
        <v>75000</v>
      </c>
      <c r="I57" s="17" t="s">
        <v>1482</v>
      </c>
      <c r="J57" s="17" t="s">
        <v>2926</v>
      </c>
      <c r="K57" s="17" t="s">
        <v>2927</v>
      </c>
      <c r="L57" s="15" t="s">
        <v>1483</v>
      </c>
    </row>
    <row r="58" spans="1:12" ht="40.5" customHeight="1" x14ac:dyDescent="0.3">
      <c r="A58" s="3">
        <v>56</v>
      </c>
      <c r="B58" s="7" t="s">
        <v>993</v>
      </c>
      <c r="C58" s="7" t="s">
        <v>998</v>
      </c>
      <c r="D58" s="7"/>
      <c r="E58" s="27" t="s">
        <v>313</v>
      </c>
      <c r="F58" s="7">
        <v>4</v>
      </c>
      <c r="G58" s="7" t="s">
        <v>33</v>
      </c>
      <c r="H58" s="18">
        <v>50000</v>
      </c>
      <c r="I58" s="17" t="s">
        <v>647</v>
      </c>
      <c r="J58" s="17" t="s">
        <v>2662</v>
      </c>
      <c r="K58" s="17" t="s">
        <v>2663</v>
      </c>
      <c r="L58" s="15" t="s">
        <v>929</v>
      </c>
    </row>
    <row r="59" spans="1:12" ht="40.5" customHeight="1" x14ac:dyDescent="0.3">
      <c r="A59" s="3">
        <v>57</v>
      </c>
      <c r="B59" s="7" t="s">
        <v>993</v>
      </c>
      <c r="C59" s="7" t="s">
        <v>998</v>
      </c>
      <c r="D59" s="7"/>
      <c r="E59" s="27" t="s">
        <v>260</v>
      </c>
      <c r="F59" s="7">
        <v>5</v>
      </c>
      <c r="G59" s="7" t="s">
        <v>33</v>
      </c>
      <c r="H59" s="18">
        <v>40000</v>
      </c>
      <c r="I59" s="17" t="s">
        <v>597</v>
      </c>
      <c r="J59" s="17" t="s">
        <v>2355</v>
      </c>
      <c r="K59" s="17" t="s">
        <v>2565</v>
      </c>
      <c r="L59" s="15" t="s">
        <v>868</v>
      </c>
    </row>
    <row r="60" spans="1:12" ht="40.5" customHeight="1" x14ac:dyDescent="0.3">
      <c r="A60" s="3">
        <v>58</v>
      </c>
      <c r="B60" s="7" t="s">
        <v>1027</v>
      </c>
      <c r="C60" s="7" t="s">
        <v>997</v>
      </c>
      <c r="D60" s="7"/>
      <c r="E60" s="27" t="s">
        <v>274</v>
      </c>
      <c r="F60" s="7">
        <v>5</v>
      </c>
      <c r="G60" s="7" t="s">
        <v>33</v>
      </c>
      <c r="H60" s="18">
        <v>40000</v>
      </c>
      <c r="I60" s="17" t="s">
        <v>1530</v>
      </c>
      <c r="J60" s="17" t="s">
        <v>2355</v>
      </c>
      <c r="K60" s="17" t="s">
        <v>2582</v>
      </c>
      <c r="L60" s="15" t="s">
        <v>883</v>
      </c>
    </row>
    <row r="61" spans="1:12" ht="40.5" customHeight="1" x14ac:dyDescent="0.3">
      <c r="A61" s="3">
        <v>59</v>
      </c>
      <c r="B61" s="7" t="s">
        <v>1027</v>
      </c>
      <c r="C61" s="7" t="s">
        <v>1143</v>
      </c>
      <c r="D61" s="7"/>
      <c r="E61" s="27" t="s">
        <v>4198</v>
      </c>
      <c r="F61" s="7">
        <v>5</v>
      </c>
      <c r="G61" s="7" t="s">
        <v>0</v>
      </c>
      <c r="H61" s="18">
        <v>40000</v>
      </c>
      <c r="I61" s="17" t="s">
        <v>4199</v>
      </c>
      <c r="J61" s="17" t="s">
        <v>2670</v>
      </c>
      <c r="K61" s="17" t="s">
        <v>4200</v>
      </c>
      <c r="L61" s="15" t="s">
        <v>4201</v>
      </c>
    </row>
    <row r="62" spans="1:12" ht="40.5" customHeight="1" x14ac:dyDescent="0.3">
      <c r="A62" s="3">
        <v>60</v>
      </c>
      <c r="B62" s="7" t="s">
        <v>1027</v>
      </c>
      <c r="C62" s="7" t="s">
        <v>1143</v>
      </c>
      <c r="D62" s="7"/>
      <c r="E62" s="27" t="s">
        <v>4214</v>
      </c>
      <c r="F62" s="7">
        <v>5</v>
      </c>
      <c r="G62" s="7" t="s">
        <v>0</v>
      </c>
      <c r="H62" s="18">
        <v>40000</v>
      </c>
      <c r="I62" s="17" t="s">
        <v>4215</v>
      </c>
      <c r="J62" s="17" t="s">
        <v>2670</v>
      </c>
      <c r="K62" s="17" t="s">
        <v>4216</v>
      </c>
      <c r="L62" s="15" t="s">
        <v>4217</v>
      </c>
    </row>
    <row r="63" spans="1:12" ht="41.25" customHeight="1" x14ac:dyDescent="0.3">
      <c r="A63" s="3">
        <v>61</v>
      </c>
      <c r="B63" s="7" t="s">
        <v>994</v>
      </c>
      <c r="C63" s="7" t="s">
        <v>988</v>
      </c>
      <c r="D63" s="19"/>
      <c r="E63" s="27" t="s">
        <v>15</v>
      </c>
      <c r="F63" s="7">
        <v>16</v>
      </c>
      <c r="G63" s="7" t="s">
        <v>33</v>
      </c>
      <c r="H63" s="18">
        <v>160000</v>
      </c>
      <c r="I63" s="17" t="s">
        <v>416</v>
      </c>
      <c r="J63" s="17" t="s">
        <v>2276</v>
      </c>
      <c r="K63" s="17" t="s">
        <v>2277</v>
      </c>
      <c r="L63" s="15" t="s">
        <v>694</v>
      </c>
    </row>
    <row r="64" spans="1:12" ht="37.5" customHeight="1" x14ac:dyDescent="0.3">
      <c r="A64" s="3">
        <v>62</v>
      </c>
      <c r="B64" s="7" t="s">
        <v>994</v>
      </c>
      <c r="C64" s="7" t="s">
        <v>988</v>
      </c>
      <c r="D64" s="20"/>
      <c r="E64" s="27" t="s">
        <v>4563</v>
      </c>
      <c r="F64" s="7">
        <v>13</v>
      </c>
      <c r="G64" s="7" t="s">
        <v>33</v>
      </c>
      <c r="H64" s="18">
        <v>98000</v>
      </c>
      <c r="I64" s="17" t="s">
        <v>4564</v>
      </c>
      <c r="J64" s="17" t="s">
        <v>4565</v>
      </c>
      <c r="K64" s="17" t="s">
        <v>4566</v>
      </c>
      <c r="L64" s="15" t="s">
        <v>4567</v>
      </c>
    </row>
    <row r="65" spans="1:12" ht="41.25" customHeight="1" x14ac:dyDescent="0.3">
      <c r="A65" s="3">
        <v>63</v>
      </c>
      <c r="B65" s="7" t="s">
        <v>994</v>
      </c>
      <c r="C65" s="7" t="s">
        <v>989</v>
      </c>
      <c r="D65" s="20"/>
      <c r="E65" s="27" t="s">
        <v>4703</v>
      </c>
      <c r="F65" s="7">
        <v>16</v>
      </c>
      <c r="G65" s="7" t="s">
        <v>0</v>
      </c>
      <c r="H65" s="18">
        <v>80000</v>
      </c>
      <c r="I65" s="17" t="s">
        <v>4704</v>
      </c>
      <c r="J65" s="17" t="s">
        <v>4705</v>
      </c>
      <c r="K65" s="17" t="s">
        <v>4706</v>
      </c>
      <c r="L65" s="15" t="s">
        <v>4707</v>
      </c>
    </row>
    <row r="66" spans="1:12" ht="41.25" customHeight="1" x14ac:dyDescent="0.3">
      <c r="A66" s="3">
        <v>64</v>
      </c>
      <c r="B66" s="7" t="s">
        <v>994</v>
      </c>
      <c r="C66" s="7" t="s">
        <v>988</v>
      </c>
      <c r="D66" s="19"/>
      <c r="E66" s="27" t="s">
        <v>110</v>
      </c>
      <c r="F66" s="7">
        <v>11</v>
      </c>
      <c r="G66" s="7" t="s">
        <v>33</v>
      </c>
      <c r="H66" s="18">
        <v>60000</v>
      </c>
      <c r="I66" s="17" t="s">
        <v>465</v>
      </c>
      <c r="J66" s="17" t="s">
        <v>2307</v>
      </c>
      <c r="K66" s="17" t="s">
        <v>2308</v>
      </c>
      <c r="L66" s="15" t="s">
        <v>708</v>
      </c>
    </row>
    <row r="67" spans="1:12" ht="41.25" customHeight="1" x14ac:dyDescent="0.3">
      <c r="A67" s="3">
        <v>65</v>
      </c>
      <c r="B67" s="7" t="s">
        <v>994</v>
      </c>
      <c r="C67" s="7" t="s">
        <v>988</v>
      </c>
      <c r="D67" s="19"/>
      <c r="E67" s="27" t="s">
        <v>116</v>
      </c>
      <c r="F67" s="7">
        <v>10</v>
      </c>
      <c r="G67" s="7" t="s">
        <v>33</v>
      </c>
      <c r="H67" s="18">
        <v>80000</v>
      </c>
      <c r="I67" s="17" t="s">
        <v>470</v>
      </c>
      <c r="J67" s="17" t="s">
        <v>2321</v>
      </c>
      <c r="K67" s="17" t="s">
        <v>2322</v>
      </c>
      <c r="L67" s="15" t="s">
        <v>715</v>
      </c>
    </row>
    <row r="68" spans="1:12" ht="41.25" customHeight="1" x14ac:dyDescent="0.3">
      <c r="A68" s="3">
        <v>66</v>
      </c>
      <c r="B68" s="7" t="s">
        <v>994</v>
      </c>
      <c r="C68" s="7" t="s">
        <v>988</v>
      </c>
      <c r="D68" s="19"/>
      <c r="E68" s="27" t="s">
        <v>117</v>
      </c>
      <c r="F68" s="7">
        <v>5</v>
      </c>
      <c r="G68" s="7" t="s">
        <v>33</v>
      </c>
      <c r="H68" s="18">
        <v>55000</v>
      </c>
      <c r="I68" s="17" t="s">
        <v>472</v>
      </c>
      <c r="J68" s="17" t="s">
        <v>2325</v>
      </c>
      <c r="K68" s="17" t="s">
        <v>2326</v>
      </c>
      <c r="L68" s="15" t="s">
        <v>717</v>
      </c>
    </row>
    <row r="69" spans="1:12" ht="41.25" customHeight="1" x14ac:dyDescent="0.3">
      <c r="A69" s="3">
        <v>67</v>
      </c>
      <c r="B69" s="7" t="s">
        <v>994</v>
      </c>
      <c r="C69" s="7" t="s">
        <v>988</v>
      </c>
      <c r="D69" s="19"/>
      <c r="E69" s="27" t="s">
        <v>118</v>
      </c>
      <c r="F69" s="7">
        <v>30</v>
      </c>
      <c r="G69" s="7" t="s">
        <v>33</v>
      </c>
      <c r="H69" s="18">
        <v>100000</v>
      </c>
      <c r="I69" s="17" t="s">
        <v>473</v>
      </c>
      <c r="J69" s="17" t="s">
        <v>2327</v>
      </c>
      <c r="K69" s="17" t="s">
        <v>4546</v>
      </c>
      <c r="L69" s="15" t="s">
        <v>718</v>
      </c>
    </row>
    <row r="70" spans="1:12" ht="41.25" customHeight="1" x14ac:dyDescent="0.3">
      <c r="A70" s="3">
        <v>68</v>
      </c>
      <c r="B70" s="7" t="s">
        <v>994</v>
      </c>
      <c r="C70" s="7" t="s">
        <v>989</v>
      </c>
      <c r="D70" s="19"/>
      <c r="E70" s="27" t="s">
        <v>119</v>
      </c>
      <c r="F70" s="7">
        <v>11</v>
      </c>
      <c r="G70" s="7" t="s">
        <v>33</v>
      </c>
      <c r="H70" s="18">
        <v>80000</v>
      </c>
      <c r="I70" s="17" t="s">
        <v>1509</v>
      </c>
      <c r="J70" s="17" t="s">
        <v>2330</v>
      </c>
      <c r="K70" s="17" t="s">
        <v>2331</v>
      </c>
      <c r="L70" s="15" t="s">
        <v>719</v>
      </c>
    </row>
    <row r="71" spans="1:12" ht="41.25" customHeight="1" x14ac:dyDescent="0.3">
      <c r="A71" s="3">
        <v>69</v>
      </c>
      <c r="B71" s="7" t="s">
        <v>994</v>
      </c>
      <c r="C71" s="7" t="s">
        <v>989</v>
      </c>
      <c r="D71" s="19"/>
      <c r="E71" s="27" t="s">
        <v>120</v>
      </c>
      <c r="F71" s="7">
        <v>10</v>
      </c>
      <c r="G71" s="7" t="s">
        <v>33</v>
      </c>
      <c r="H71" s="18">
        <v>90000</v>
      </c>
      <c r="I71" s="17" t="s">
        <v>1510</v>
      </c>
      <c r="J71" s="17" t="s">
        <v>2332</v>
      </c>
      <c r="K71" s="17" t="s">
        <v>2333</v>
      </c>
      <c r="L71" s="15" t="s">
        <v>720</v>
      </c>
    </row>
    <row r="72" spans="1:12" ht="41.25" customHeight="1" x14ac:dyDescent="0.3">
      <c r="A72" s="3">
        <v>70</v>
      </c>
      <c r="B72" s="7" t="s">
        <v>994</v>
      </c>
      <c r="C72" s="7" t="s">
        <v>988</v>
      </c>
      <c r="D72" s="19"/>
      <c r="E72" s="27" t="s">
        <v>121</v>
      </c>
      <c r="F72" s="7">
        <v>20</v>
      </c>
      <c r="G72" s="7" t="s">
        <v>33</v>
      </c>
      <c r="H72" s="18">
        <v>100000</v>
      </c>
      <c r="I72" s="17" t="s">
        <v>474</v>
      </c>
      <c r="J72" s="17" t="s">
        <v>2334</v>
      </c>
      <c r="K72" s="17" t="s">
        <v>2335</v>
      </c>
      <c r="L72" s="15" t="s">
        <v>721</v>
      </c>
    </row>
    <row r="73" spans="1:12" ht="41.25" customHeight="1" x14ac:dyDescent="0.3">
      <c r="A73" s="3">
        <v>71</v>
      </c>
      <c r="B73" s="7" t="s">
        <v>994</v>
      </c>
      <c r="C73" s="7" t="s">
        <v>988</v>
      </c>
      <c r="D73" s="19"/>
      <c r="E73" s="27" t="s">
        <v>124</v>
      </c>
      <c r="F73" s="7">
        <v>8</v>
      </c>
      <c r="G73" s="7" t="s">
        <v>33</v>
      </c>
      <c r="H73" s="18">
        <v>90000</v>
      </c>
      <c r="I73" s="17" t="s">
        <v>1513</v>
      </c>
      <c r="J73" s="17" t="s">
        <v>2344</v>
      </c>
      <c r="K73" s="17" t="s">
        <v>2345</v>
      </c>
      <c r="L73" s="15" t="s">
        <v>726</v>
      </c>
    </row>
    <row r="74" spans="1:12" ht="41.25" customHeight="1" x14ac:dyDescent="0.3">
      <c r="A74" s="3">
        <v>72</v>
      </c>
      <c r="B74" s="7" t="s">
        <v>994</v>
      </c>
      <c r="C74" s="7" t="s">
        <v>988</v>
      </c>
      <c r="D74" s="19"/>
      <c r="E74" s="27" t="s">
        <v>125</v>
      </c>
      <c r="F74" s="7">
        <v>20</v>
      </c>
      <c r="G74" s="7" t="s">
        <v>33</v>
      </c>
      <c r="H74" s="18">
        <v>110000</v>
      </c>
      <c r="I74" s="17" t="s">
        <v>477</v>
      </c>
      <c r="J74" s="17" t="s">
        <v>2346</v>
      </c>
      <c r="K74" s="17" t="s">
        <v>2347</v>
      </c>
      <c r="L74" s="15" t="s">
        <v>727</v>
      </c>
    </row>
    <row r="75" spans="1:12" ht="41.25" customHeight="1" x14ac:dyDescent="0.3">
      <c r="A75" s="3">
        <v>73</v>
      </c>
      <c r="B75" s="7" t="s">
        <v>994</v>
      </c>
      <c r="C75" s="7" t="s">
        <v>989</v>
      </c>
      <c r="D75" s="19"/>
      <c r="E75" s="27" t="s">
        <v>126</v>
      </c>
      <c r="F75" s="7">
        <v>10</v>
      </c>
      <c r="G75" s="7" t="s">
        <v>33</v>
      </c>
      <c r="H75" s="18">
        <v>90000</v>
      </c>
      <c r="I75" s="17" t="s">
        <v>478</v>
      </c>
      <c r="J75" s="17" t="s">
        <v>2348</v>
      </c>
      <c r="K75" s="17" t="s">
        <v>2349</v>
      </c>
      <c r="L75" s="15" t="s">
        <v>728</v>
      </c>
    </row>
    <row r="76" spans="1:12" ht="41.25" customHeight="1" x14ac:dyDescent="0.3">
      <c r="A76" s="3">
        <v>74</v>
      </c>
      <c r="B76" s="7" t="s">
        <v>994</v>
      </c>
      <c r="C76" s="7" t="s">
        <v>988</v>
      </c>
      <c r="D76" s="19"/>
      <c r="E76" s="27" t="s">
        <v>127</v>
      </c>
      <c r="F76" s="7">
        <v>10</v>
      </c>
      <c r="G76" s="7" t="s">
        <v>33</v>
      </c>
      <c r="H76" s="18">
        <v>110000</v>
      </c>
      <c r="I76" s="17" t="s">
        <v>1514</v>
      </c>
      <c r="J76" s="17" t="s">
        <v>2350</v>
      </c>
      <c r="K76" s="17" t="s">
        <v>2351</v>
      </c>
      <c r="L76" s="15" t="s">
        <v>729</v>
      </c>
    </row>
    <row r="77" spans="1:12" ht="41.25" customHeight="1" x14ac:dyDescent="0.3">
      <c r="A77" s="3">
        <v>75</v>
      </c>
      <c r="B77" s="7" t="s">
        <v>994</v>
      </c>
      <c r="C77" s="7" t="s">
        <v>989</v>
      </c>
      <c r="D77" s="19"/>
      <c r="E77" s="27" t="s">
        <v>133</v>
      </c>
      <c r="F77" s="7">
        <v>5</v>
      </c>
      <c r="G77" s="7" t="s">
        <v>33</v>
      </c>
      <c r="H77" s="18">
        <v>40000</v>
      </c>
      <c r="I77" s="17" t="s">
        <v>484</v>
      </c>
      <c r="J77" s="17" t="s">
        <v>2355</v>
      </c>
      <c r="K77" s="17" t="s">
        <v>2359</v>
      </c>
      <c r="L77" s="15" t="s">
        <v>735</v>
      </c>
    </row>
    <row r="78" spans="1:12" ht="41.25" customHeight="1" x14ac:dyDescent="0.3">
      <c r="A78" s="3">
        <v>76</v>
      </c>
      <c r="B78" s="7" t="s">
        <v>994</v>
      </c>
      <c r="C78" s="7" t="s">
        <v>988</v>
      </c>
      <c r="D78" s="19"/>
      <c r="E78" s="27" t="s">
        <v>150</v>
      </c>
      <c r="F78" s="7">
        <v>5</v>
      </c>
      <c r="G78" s="7" t="s">
        <v>33</v>
      </c>
      <c r="H78" s="18">
        <v>40000</v>
      </c>
      <c r="I78" s="17" t="s">
        <v>499</v>
      </c>
      <c r="J78" s="17" t="s">
        <v>2355</v>
      </c>
      <c r="K78" s="17" t="s">
        <v>2378</v>
      </c>
      <c r="L78" s="15" t="s">
        <v>753</v>
      </c>
    </row>
    <row r="79" spans="1:12" ht="40.5" customHeight="1" x14ac:dyDescent="0.3">
      <c r="A79" s="3">
        <v>77</v>
      </c>
      <c r="B79" s="7" t="s">
        <v>994</v>
      </c>
      <c r="C79" s="7" t="s">
        <v>988</v>
      </c>
      <c r="D79" s="19"/>
      <c r="E79" s="27" t="s">
        <v>204</v>
      </c>
      <c r="F79" s="7">
        <v>16</v>
      </c>
      <c r="G79" s="7" t="s">
        <v>33</v>
      </c>
      <c r="H79" s="18">
        <v>90000</v>
      </c>
      <c r="I79" s="17" t="s">
        <v>557</v>
      </c>
      <c r="J79" s="17" t="s">
        <v>2477</v>
      </c>
      <c r="K79" s="17" t="s">
        <v>2478</v>
      </c>
      <c r="L79" s="15" t="s">
        <v>817</v>
      </c>
    </row>
    <row r="80" spans="1:12" ht="40.5" customHeight="1" x14ac:dyDescent="0.3">
      <c r="A80" s="3">
        <v>78</v>
      </c>
      <c r="B80" s="7" t="s">
        <v>994</v>
      </c>
      <c r="C80" s="7" t="s">
        <v>989</v>
      </c>
      <c r="D80" s="19"/>
      <c r="E80" s="27" t="s">
        <v>206</v>
      </c>
      <c r="F80" s="7">
        <v>10</v>
      </c>
      <c r="G80" s="7" t="s">
        <v>33</v>
      </c>
      <c r="H80" s="18">
        <v>83000</v>
      </c>
      <c r="I80" s="17" t="s">
        <v>559</v>
      </c>
      <c r="J80" s="17" t="s">
        <v>2479</v>
      </c>
      <c r="K80" s="17" t="s">
        <v>2480</v>
      </c>
      <c r="L80" s="15" t="s">
        <v>818</v>
      </c>
    </row>
    <row r="81" spans="1:12" ht="40.5" customHeight="1" x14ac:dyDescent="0.3">
      <c r="A81" s="3">
        <v>79</v>
      </c>
      <c r="B81" s="7" t="s">
        <v>994</v>
      </c>
      <c r="C81" s="7" t="s">
        <v>988</v>
      </c>
      <c r="D81" s="19"/>
      <c r="E81" s="27" t="s">
        <v>209</v>
      </c>
      <c r="F81" s="7">
        <v>16</v>
      </c>
      <c r="G81" s="7" t="s">
        <v>33</v>
      </c>
      <c r="H81" s="18">
        <v>50000</v>
      </c>
      <c r="I81" s="17" t="s">
        <v>1520</v>
      </c>
      <c r="J81" s="17" t="s">
        <v>2483</v>
      </c>
      <c r="K81" s="17" t="s">
        <v>2484</v>
      </c>
      <c r="L81" s="15" t="s">
        <v>820</v>
      </c>
    </row>
    <row r="82" spans="1:12" ht="40.5" customHeight="1" x14ac:dyDescent="0.3">
      <c r="A82" s="3">
        <v>80</v>
      </c>
      <c r="B82" s="7" t="s">
        <v>994</v>
      </c>
      <c r="C82" s="7" t="s">
        <v>989</v>
      </c>
      <c r="D82" s="19"/>
      <c r="E82" s="27" t="s">
        <v>210</v>
      </c>
      <c r="F82" s="7">
        <v>10</v>
      </c>
      <c r="G82" s="7" t="s">
        <v>33</v>
      </c>
      <c r="H82" s="18">
        <v>50000</v>
      </c>
      <c r="I82" s="17" t="s">
        <v>562</v>
      </c>
      <c r="J82" s="17" t="s">
        <v>2485</v>
      </c>
      <c r="K82" s="17" t="s">
        <v>2486</v>
      </c>
      <c r="L82" s="15" t="s">
        <v>821</v>
      </c>
    </row>
    <row r="83" spans="1:12" ht="40.5" customHeight="1" x14ac:dyDescent="0.3">
      <c r="A83" s="3">
        <v>81</v>
      </c>
      <c r="B83" s="7" t="s">
        <v>994</v>
      </c>
      <c r="C83" s="7" t="s">
        <v>989</v>
      </c>
      <c r="D83" s="19"/>
      <c r="E83" s="27" t="s">
        <v>211</v>
      </c>
      <c r="F83" s="7">
        <v>5</v>
      </c>
      <c r="G83" s="7" t="s">
        <v>33</v>
      </c>
      <c r="H83" s="18">
        <v>30000</v>
      </c>
      <c r="I83" s="17" t="s">
        <v>563</v>
      </c>
      <c r="J83" s="17" t="s">
        <v>2487</v>
      </c>
      <c r="K83" s="17" t="s">
        <v>2488</v>
      </c>
      <c r="L83" s="15" t="s">
        <v>822</v>
      </c>
    </row>
    <row r="84" spans="1:12" ht="40.5" customHeight="1" x14ac:dyDescent="0.3">
      <c r="A84" s="3">
        <v>82</v>
      </c>
      <c r="B84" s="7" t="s">
        <v>994</v>
      </c>
      <c r="C84" s="7" t="s">
        <v>989</v>
      </c>
      <c r="D84" s="19"/>
      <c r="E84" s="27" t="s">
        <v>212</v>
      </c>
      <c r="F84" s="7">
        <v>10</v>
      </c>
      <c r="G84" s="7" t="s">
        <v>33</v>
      </c>
      <c r="H84" s="18">
        <v>50000</v>
      </c>
      <c r="I84" s="17" t="s">
        <v>564</v>
      </c>
      <c r="J84" s="17" t="s">
        <v>2489</v>
      </c>
      <c r="K84" s="17" t="s">
        <v>2490</v>
      </c>
      <c r="L84" s="15" t="s">
        <v>823</v>
      </c>
    </row>
    <row r="85" spans="1:12" ht="40.5" customHeight="1" x14ac:dyDescent="0.3">
      <c r="A85" s="3">
        <v>83</v>
      </c>
      <c r="B85" s="7" t="s">
        <v>994</v>
      </c>
      <c r="C85" s="7" t="s">
        <v>989</v>
      </c>
      <c r="D85" s="19"/>
      <c r="E85" s="27" t="s">
        <v>213</v>
      </c>
      <c r="F85" s="7">
        <v>10</v>
      </c>
      <c r="G85" s="7" t="s">
        <v>33</v>
      </c>
      <c r="H85" s="18">
        <v>50000</v>
      </c>
      <c r="I85" s="17" t="s">
        <v>1521</v>
      </c>
      <c r="J85" s="17" t="s">
        <v>2491</v>
      </c>
      <c r="K85" s="17" t="s">
        <v>2492</v>
      </c>
      <c r="L85" s="15" t="s">
        <v>824</v>
      </c>
    </row>
    <row r="86" spans="1:12" ht="40.5" customHeight="1" x14ac:dyDescent="0.3">
      <c r="A86" s="3">
        <v>84</v>
      </c>
      <c r="B86" s="7" t="s">
        <v>994</v>
      </c>
      <c r="C86" s="7" t="s">
        <v>988</v>
      </c>
      <c r="D86" s="19"/>
      <c r="E86" s="27" t="s">
        <v>214</v>
      </c>
      <c r="F86" s="7">
        <v>10</v>
      </c>
      <c r="G86" s="7" t="s">
        <v>33</v>
      </c>
      <c r="H86" s="18">
        <v>50000</v>
      </c>
      <c r="I86" s="17" t="s">
        <v>565</v>
      </c>
      <c r="J86" s="17" t="s">
        <v>2493</v>
      </c>
      <c r="K86" s="17" t="s">
        <v>2494</v>
      </c>
      <c r="L86" s="15" t="s">
        <v>825</v>
      </c>
    </row>
    <row r="87" spans="1:12" ht="40.5" customHeight="1" x14ac:dyDescent="0.3">
      <c r="A87" s="3">
        <v>85</v>
      </c>
      <c r="B87" s="7" t="s">
        <v>994</v>
      </c>
      <c r="C87" s="7" t="s">
        <v>989</v>
      </c>
      <c r="D87" s="19"/>
      <c r="E87" s="27" t="s">
        <v>215</v>
      </c>
      <c r="F87" s="7">
        <v>5</v>
      </c>
      <c r="G87" s="7" t="s">
        <v>33</v>
      </c>
      <c r="H87" s="18">
        <v>30000</v>
      </c>
      <c r="I87" s="17" t="s">
        <v>566</v>
      </c>
      <c r="J87" s="17" t="s">
        <v>2495</v>
      </c>
      <c r="K87" s="17" t="s">
        <v>2496</v>
      </c>
      <c r="L87" s="15" t="s">
        <v>826</v>
      </c>
    </row>
    <row r="88" spans="1:12" ht="40.5" customHeight="1" x14ac:dyDescent="0.3">
      <c r="A88" s="3">
        <v>86</v>
      </c>
      <c r="B88" s="7" t="s">
        <v>994</v>
      </c>
      <c r="C88" s="7" t="s">
        <v>989</v>
      </c>
      <c r="D88" s="19"/>
      <c r="E88" s="27" t="s">
        <v>216</v>
      </c>
      <c r="F88" s="7">
        <v>10</v>
      </c>
      <c r="G88" s="7" t="s">
        <v>33</v>
      </c>
      <c r="H88" s="18">
        <v>50000</v>
      </c>
      <c r="I88" s="17" t="s">
        <v>567</v>
      </c>
      <c r="J88" s="17" t="s">
        <v>2497</v>
      </c>
      <c r="K88" s="17" t="s">
        <v>2498</v>
      </c>
      <c r="L88" s="15" t="s">
        <v>827</v>
      </c>
    </row>
    <row r="89" spans="1:12" ht="40.5" customHeight="1" x14ac:dyDescent="0.3">
      <c r="A89" s="3">
        <v>87</v>
      </c>
      <c r="B89" s="7" t="s">
        <v>994</v>
      </c>
      <c r="C89" s="7" t="s">
        <v>989</v>
      </c>
      <c r="D89" s="19"/>
      <c r="E89" s="27" t="s">
        <v>219</v>
      </c>
      <c r="F89" s="7">
        <v>10</v>
      </c>
      <c r="G89" s="7" t="s">
        <v>33</v>
      </c>
      <c r="H89" s="18">
        <v>50000</v>
      </c>
      <c r="I89" s="17" t="s">
        <v>569</v>
      </c>
      <c r="J89" s="17" t="s">
        <v>2503</v>
      </c>
      <c r="K89" s="17" t="s">
        <v>2504</v>
      </c>
      <c r="L89" s="15" t="s">
        <v>830</v>
      </c>
    </row>
    <row r="90" spans="1:12" s="13" customFormat="1" ht="40.5" customHeight="1" x14ac:dyDescent="0.3">
      <c r="A90" s="3">
        <v>88</v>
      </c>
      <c r="B90" s="7" t="s">
        <v>994</v>
      </c>
      <c r="C90" s="7" t="s">
        <v>989</v>
      </c>
      <c r="D90" s="7"/>
      <c r="E90" s="27" t="s">
        <v>232</v>
      </c>
      <c r="F90" s="7">
        <v>16</v>
      </c>
      <c r="G90" s="7" t="s">
        <v>33</v>
      </c>
      <c r="H90" s="18">
        <v>100000</v>
      </c>
      <c r="I90" s="17" t="s">
        <v>1525</v>
      </c>
      <c r="J90" s="17" t="s">
        <v>2524</v>
      </c>
      <c r="K90" s="17" t="s">
        <v>2525</v>
      </c>
      <c r="L90" s="15" t="s">
        <v>841</v>
      </c>
    </row>
    <row r="91" spans="1:12" s="13" customFormat="1" ht="40.5" customHeight="1" x14ac:dyDescent="0.3">
      <c r="A91" s="3">
        <v>89</v>
      </c>
      <c r="B91" s="7" t="s">
        <v>994</v>
      </c>
      <c r="C91" s="7" t="s">
        <v>989</v>
      </c>
      <c r="D91" s="7"/>
      <c r="E91" s="27" t="s">
        <v>1693</v>
      </c>
      <c r="F91" s="7">
        <v>20</v>
      </c>
      <c r="G91" s="7" t="s">
        <v>33</v>
      </c>
      <c r="H91" s="18">
        <v>100000</v>
      </c>
      <c r="I91" s="17" t="s">
        <v>580</v>
      </c>
      <c r="J91" s="17" t="s">
        <v>2526</v>
      </c>
      <c r="K91" s="17" t="s">
        <v>2527</v>
      </c>
      <c r="L91" s="15" t="s">
        <v>842</v>
      </c>
    </row>
    <row r="92" spans="1:12" s="13" customFormat="1" ht="40.5" customHeight="1" x14ac:dyDescent="0.3">
      <c r="A92" s="3">
        <v>90</v>
      </c>
      <c r="B92" s="7" t="s">
        <v>994</v>
      </c>
      <c r="C92" s="7" t="s">
        <v>989</v>
      </c>
      <c r="D92" s="7"/>
      <c r="E92" s="27" t="s">
        <v>233</v>
      </c>
      <c r="F92" s="7">
        <v>40</v>
      </c>
      <c r="G92" s="7" t="s">
        <v>3</v>
      </c>
      <c r="H92" s="18">
        <v>150000</v>
      </c>
      <c r="I92" s="17" t="s">
        <v>1526</v>
      </c>
      <c r="J92" s="17" t="s">
        <v>2528</v>
      </c>
      <c r="K92" s="17" t="s">
        <v>2529</v>
      </c>
      <c r="L92" s="15" t="s">
        <v>843</v>
      </c>
    </row>
    <row r="93" spans="1:12" ht="40.5" customHeight="1" x14ac:dyDescent="0.3">
      <c r="A93" s="3">
        <v>91</v>
      </c>
      <c r="B93" s="7" t="s">
        <v>994</v>
      </c>
      <c r="C93" s="7" t="s">
        <v>988</v>
      </c>
      <c r="D93" s="7"/>
      <c r="E93" s="27" t="s">
        <v>79</v>
      </c>
      <c r="F93" s="7">
        <v>5</v>
      </c>
      <c r="G93" s="7" t="s">
        <v>33</v>
      </c>
      <c r="H93" s="18">
        <v>40000</v>
      </c>
      <c r="I93" s="17" t="s">
        <v>599</v>
      </c>
      <c r="J93" s="17" t="s">
        <v>2355</v>
      </c>
      <c r="K93" s="17" t="s">
        <v>2569</v>
      </c>
      <c r="L93" s="15" t="s">
        <v>872</v>
      </c>
    </row>
    <row r="94" spans="1:12" ht="40.5" customHeight="1" x14ac:dyDescent="0.3">
      <c r="A94" s="3">
        <v>92</v>
      </c>
      <c r="B94" s="7" t="s">
        <v>994</v>
      </c>
      <c r="C94" s="7" t="s">
        <v>989</v>
      </c>
      <c r="D94" s="7"/>
      <c r="E94" s="27" t="s">
        <v>266</v>
      </c>
      <c r="F94" s="7">
        <v>5</v>
      </c>
      <c r="G94" s="7" t="s">
        <v>33</v>
      </c>
      <c r="H94" s="18">
        <v>40000</v>
      </c>
      <c r="I94" s="17" t="s">
        <v>602</v>
      </c>
      <c r="J94" s="17" t="s">
        <v>2355</v>
      </c>
      <c r="K94" s="17" t="s">
        <v>2575</v>
      </c>
      <c r="L94" s="15" t="s">
        <v>876</v>
      </c>
    </row>
    <row r="95" spans="1:12" ht="40.5" customHeight="1" x14ac:dyDescent="0.3">
      <c r="A95" s="3">
        <v>93</v>
      </c>
      <c r="B95" s="7" t="s">
        <v>994</v>
      </c>
      <c r="C95" s="7" t="s">
        <v>988</v>
      </c>
      <c r="D95" s="7"/>
      <c r="E95" s="27" t="s">
        <v>269</v>
      </c>
      <c r="F95" s="7">
        <v>5</v>
      </c>
      <c r="G95" s="7" t="s">
        <v>33</v>
      </c>
      <c r="H95" s="18">
        <v>40000</v>
      </c>
      <c r="I95" s="17" t="s">
        <v>605</v>
      </c>
      <c r="J95" s="17" t="s">
        <v>2355</v>
      </c>
      <c r="K95" s="17" t="s">
        <v>2578</v>
      </c>
      <c r="L95" s="15" t="s">
        <v>879</v>
      </c>
    </row>
    <row r="96" spans="1:12" ht="40.5" customHeight="1" x14ac:dyDescent="0.3">
      <c r="A96" s="3">
        <v>94</v>
      </c>
      <c r="B96" s="7" t="s">
        <v>994</v>
      </c>
      <c r="C96" s="7" t="s">
        <v>988</v>
      </c>
      <c r="D96" s="7"/>
      <c r="E96" s="27" t="s">
        <v>270</v>
      </c>
      <c r="F96" s="7">
        <v>5</v>
      </c>
      <c r="G96" s="7" t="s">
        <v>33</v>
      </c>
      <c r="H96" s="18">
        <v>40000</v>
      </c>
      <c r="I96" s="17" t="s">
        <v>606</v>
      </c>
      <c r="J96" s="17" t="s">
        <v>2355</v>
      </c>
      <c r="K96" s="17" t="s">
        <v>2579</v>
      </c>
      <c r="L96" s="15" t="s">
        <v>880</v>
      </c>
    </row>
    <row r="97" spans="1:12" ht="40.5" customHeight="1" x14ac:dyDescent="0.3">
      <c r="A97" s="3">
        <v>95</v>
      </c>
      <c r="B97" s="7" t="s">
        <v>994</v>
      </c>
      <c r="C97" s="7" t="s">
        <v>988</v>
      </c>
      <c r="D97" s="7"/>
      <c r="E97" s="27" t="s">
        <v>271</v>
      </c>
      <c r="F97" s="7">
        <v>5</v>
      </c>
      <c r="G97" s="7" t="s">
        <v>33</v>
      </c>
      <c r="H97" s="18">
        <v>40000</v>
      </c>
      <c r="I97" s="17" t="s">
        <v>606</v>
      </c>
      <c r="J97" s="17" t="s">
        <v>2355</v>
      </c>
      <c r="K97" s="17" t="s">
        <v>2580</v>
      </c>
      <c r="L97" s="15" t="s">
        <v>881</v>
      </c>
    </row>
    <row r="98" spans="1:12" ht="40.5" customHeight="1" x14ac:dyDescent="0.3">
      <c r="A98" s="3">
        <v>96</v>
      </c>
      <c r="B98" s="7" t="s">
        <v>994</v>
      </c>
      <c r="C98" s="7" t="s">
        <v>989</v>
      </c>
      <c r="D98" s="7"/>
      <c r="E98" s="27" t="s">
        <v>272</v>
      </c>
      <c r="F98" s="7">
        <v>5</v>
      </c>
      <c r="G98" s="7" t="s">
        <v>33</v>
      </c>
      <c r="H98" s="18">
        <v>40000</v>
      </c>
      <c r="I98" s="17" t="s">
        <v>607</v>
      </c>
      <c r="J98" s="17" t="s">
        <v>2355</v>
      </c>
      <c r="K98" s="17" t="s">
        <v>2581</v>
      </c>
      <c r="L98" s="15" t="s">
        <v>882</v>
      </c>
    </row>
    <row r="99" spans="1:12" ht="40.5" customHeight="1" x14ac:dyDescent="0.3">
      <c r="A99" s="3">
        <v>97</v>
      </c>
      <c r="B99" s="7" t="s">
        <v>994</v>
      </c>
      <c r="C99" s="7" t="s">
        <v>988</v>
      </c>
      <c r="D99" s="7"/>
      <c r="E99" s="27" t="s">
        <v>273</v>
      </c>
      <c r="F99" s="7">
        <v>5</v>
      </c>
      <c r="G99" s="7" t="s">
        <v>33</v>
      </c>
      <c r="H99" s="18">
        <v>40000</v>
      </c>
      <c r="I99" s="17" t="s">
        <v>4548</v>
      </c>
      <c r="J99" s="17" t="s">
        <v>2355</v>
      </c>
      <c r="K99" s="17" t="s">
        <v>4549</v>
      </c>
      <c r="L99" s="15" t="s">
        <v>4550</v>
      </c>
    </row>
    <row r="100" spans="1:12" ht="40.5" customHeight="1" x14ac:dyDescent="0.3">
      <c r="A100" s="3">
        <v>98</v>
      </c>
      <c r="B100" s="7" t="s">
        <v>994</v>
      </c>
      <c r="C100" s="7" t="s">
        <v>988</v>
      </c>
      <c r="D100" s="7"/>
      <c r="E100" s="27" t="s">
        <v>277</v>
      </c>
      <c r="F100" s="7">
        <v>5</v>
      </c>
      <c r="G100" s="7" t="s">
        <v>33</v>
      </c>
      <c r="H100" s="18">
        <v>40000</v>
      </c>
      <c r="I100" s="17" t="s">
        <v>611</v>
      </c>
      <c r="J100" s="17" t="s">
        <v>2355</v>
      </c>
      <c r="K100" s="17" t="s">
        <v>2586</v>
      </c>
      <c r="L100" s="15" t="s">
        <v>887</v>
      </c>
    </row>
    <row r="101" spans="1:12" ht="40.5" customHeight="1" x14ac:dyDescent="0.3">
      <c r="A101" s="3">
        <v>99</v>
      </c>
      <c r="B101" s="7" t="s">
        <v>994</v>
      </c>
      <c r="C101" s="7" t="s">
        <v>988</v>
      </c>
      <c r="D101" s="7"/>
      <c r="E101" s="27" t="s">
        <v>278</v>
      </c>
      <c r="F101" s="7">
        <v>5</v>
      </c>
      <c r="G101" s="7" t="s">
        <v>33</v>
      </c>
      <c r="H101" s="18">
        <v>40000</v>
      </c>
      <c r="I101" s="17" t="s">
        <v>612</v>
      </c>
      <c r="J101" s="17" t="s">
        <v>2355</v>
      </c>
      <c r="K101" s="17" t="s">
        <v>2587</v>
      </c>
      <c r="L101" s="15" t="s">
        <v>888</v>
      </c>
    </row>
    <row r="102" spans="1:12" ht="40.5" customHeight="1" x14ac:dyDescent="0.3">
      <c r="A102" s="3">
        <v>100</v>
      </c>
      <c r="B102" s="7" t="s">
        <v>994</v>
      </c>
      <c r="C102" s="7" t="s">
        <v>988</v>
      </c>
      <c r="D102" s="7"/>
      <c r="E102" s="27" t="s">
        <v>80</v>
      </c>
      <c r="F102" s="7">
        <v>4</v>
      </c>
      <c r="G102" s="7" t="s">
        <v>33</v>
      </c>
      <c r="H102" s="18">
        <v>40000</v>
      </c>
      <c r="I102" s="17" t="s">
        <v>614</v>
      </c>
      <c r="J102" s="17" t="s">
        <v>2355</v>
      </c>
      <c r="K102" s="17" t="s">
        <v>2591</v>
      </c>
      <c r="L102" s="15" t="s">
        <v>890</v>
      </c>
    </row>
    <row r="103" spans="1:12" ht="40.5" customHeight="1" x14ac:dyDescent="0.3">
      <c r="A103" s="3">
        <v>101</v>
      </c>
      <c r="B103" s="7" t="s">
        <v>994</v>
      </c>
      <c r="C103" s="7" t="s">
        <v>988</v>
      </c>
      <c r="D103" s="7"/>
      <c r="E103" s="27" t="s">
        <v>317</v>
      </c>
      <c r="F103" s="7">
        <v>5</v>
      </c>
      <c r="G103" s="7" t="s">
        <v>33</v>
      </c>
      <c r="H103" s="18">
        <v>40000</v>
      </c>
      <c r="I103" s="17" t="s">
        <v>651</v>
      </c>
      <c r="J103" s="17" t="s">
        <v>2670</v>
      </c>
      <c r="K103" s="17" t="s">
        <v>2671</v>
      </c>
      <c r="L103" s="15" t="s">
        <v>933</v>
      </c>
    </row>
    <row r="104" spans="1:12" ht="40.5" customHeight="1" x14ac:dyDescent="0.3">
      <c r="A104" s="3">
        <v>102</v>
      </c>
      <c r="B104" s="7" t="s">
        <v>994</v>
      </c>
      <c r="C104" s="7" t="s">
        <v>988</v>
      </c>
      <c r="D104" s="7"/>
      <c r="E104" s="27" t="s">
        <v>1711</v>
      </c>
      <c r="F104" s="7">
        <v>20</v>
      </c>
      <c r="G104" s="7" t="s">
        <v>33</v>
      </c>
      <c r="H104" s="18">
        <v>110000</v>
      </c>
      <c r="I104" s="17" t="s">
        <v>1712</v>
      </c>
      <c r="J104" s="17" t="s">
        <v>2744</v>
      </c>
      <c r="K104" s="17" t="s">
        <v>2745</v>
      </c>
      <c r="L104" s="15" t="s">
        <v>1713</v>
      </c>
    </row>
    <row r="105" spans="1:12" ht="40.5" customHeight="1" x14ac:dyDescent="0.3">
      <c r="A105" s="3">
        <v>103</v>
      </c>
      <c r="B105" s="7" t="s">
        <v>994</v>
      </c>
      <c r="C105" s="7" t="s">
        <v>989</v>
      </c>
      <c r="D105" s="7"/>
      <c r="E105" s="27" t="s">
        <v>46</v>
      </c>
      <c r="F105" s="7">
        <v>16</v>
      </c>
      <c r="G105" s="7" t="s">
        <v>33</v>
      </c>
      <c r="H105" s="18">
        <v>120000</v>
      </c>
      <c r="I105" s="17" t="s">
        <v>668</v>
      </c>
      <c r="J105" s="17" t="s">
        <v>2758</v>
      </c>
      <c r="K105" s="17" t="s">
        <v>2759</v>
      </c>
      <c r="L105" s="15" t="s">
        <v>985</v>
      </c>
    </row>
    <row r="106" spans="1:12" ht="40.5" customHeight="1" x14ac:dyDescent="0.3">
      <c r="A106" s="3">
        <v>104</v>
      </c>
      <c r="B106" s="7" t="s">
        <v>994</v>
      </c>
      <c r="C106" s="7" t="s">
        <v>988</v>
      </c>
      <c r="D106" s="7"/>
      <c r="E106" s="27" t="s">
        <v>1305</v>
      </c>
      <c r="F106" s="7">
        <v>26</v>
      </c>
      <c r="G106" s="7" t="s">
        <v>0</v>
      </c>
      <c r="H106" s="18">
        <v>120000</v>
      </c>
      <c r="I106" s="17" t="s">
        <v>1306</v>
      </c>
      <c r="J106" s="17" t="s">
        <v>2839</v>
      </c>
      <c r="K106" s="17" t="s">
        <v>2840</v>
      </c>
      <c r="L106" s="15" t="s">
        <v>1307</v>
      </c>
    </row>
    <row r="107" spans="1:12" ht="40.5" customHeight="1" x14ac:dyDescent="0.3">
      <c r="A107" s="3">
        <v>105</v>
      </c>
      <c r="B107" s="7" t="s">
        <v>994</v>
      </c>
      <c r="C107" s="7" t="s">
        <v>989</v>
      </c>
      <c r="D107" s="7"/>
      <c r="E107" s="27" t="s">
        <v>1453</v>
      </c>
      <c r="F107" s="7">
        <v>13</v>
      </c>
      <c r="G107" s="7" t="s">
        <v>0</v>
      </c>
      <c r="H107" s="18">
        <v>100000</v>
      </c>
      <c r="I107" s="17" t="s">
        <v>1454</v>
      </c>
      <c r="J107" s="17" t="s">
        <v>2911</v>
      </c>
      <c r="K107" s="17" t="s">
        <v>2912</v>
      </c>
      <c r="L107" s="15" t="s">
        <v>1455</v>
      </c>
    </row>
    <row r="108" spans="1:12" ht="40.5" customHeight="1" x14ac:dyDescent="0.3">
      <c r="A108" s="3">
        <v>106</v>
      </c>
      <c r="B108" s="7" t="s">
        <v>994</v>
      </c>
      <c r="C108" s="7" t="s">
        <v>988</v>
      </c>
      <c r="D108" s="7"/>
      <c r="E108" s="27" t="s">
        <v>1456</v>
      </c>
      <c r="F108" s="7">
        <v>13</v>
      </c>
      <c r="G108" s="7" t="s">
        <v>0</v>
      </c>
      <c r="H108" s="18">
        <v>100000</v>
      </c>
      <c r="I108" s="17" t="s">
        <v>1457</v>
      </c>
      <c r="J108" s="17" t="s">
        <v>2913</v>
      </c>
      <c r="K108" s="17" t="s">
        <v>2914</v>
      </c>
      <c r="L108" s="15" t="s">
        <v>1458</v>
      </c>
    </row>
    <row r="109" spans="1:12" ht="40.5" customHeight="1" x14ac:dyDescent="0.3">
      <c r="A109" s="3">
        <v>107</v>
      </c>
      <c r="B109" s="7" t="s">
        <v>994</v>
      </c>
      <c r="C109" s="7" t="s">
        <v>989</v>
      </c>
      <c r="D109" s="7"/>
      <c r="E109" s="27" t="s">
        <v>1462</v>
      </c>
      <c r="F109" s="7">
        <v>5</v>
      </c>
      <c r="G109" s="7" t="s">
        <v>0</v>
      </c>
      <c r="H109" s="18">
        <v>40000</v>
      </c>
      <c r="I109" s="17" t="s">
        <v>1463</v>
      </c>
      <c r="J109" s="17" t="s">
        <v>2670</v>
      </c>
      <c r="K109" s="17" t="s">
        <v>2916</v>
      </c>
      <c r="L109" s="15" t="s">
        <v>1464</v>
      </c>
    </row>
    <row r="110" spans="1:12" ht="40.5" customHeight="1" x14ac:dyDescent="0.3">
      <c r="A110" s="3">
        <v>108</v>
      </c>
      <c r="B110" s="7" t="s">
        <v>994</v>
      </c>
      <c r="C110" s="7" t="s">
        <v>989</v>
      </c>
      <c r="D110" s="7"/>
      <c r="E110" s="27" t="s">
        <v>1465</v>
      </c>
      <c r="F110" s="7">
        <v>5</v>
      </c>
      <c r="G110" s="7" t="s">
        <v>0</v>
      </c>
      <c r="H110" s="18">
        <v>40000</v>
      </c>
      <c r="I110" s="17" t="s">
        <v>1466</v>
      </c>
      <c r="J110" s="17" t="s">
        <v>2917</v>
      </c>
      <c r="K110" s="17" t="s">
        <v>2918</v>
      </c>
      <c r="L110" s="15" t="s">
        <v>1467</v>
      </c>
    </row>
    <row r="111" spans="1:12" ht="40.5" customHeight="1" x14ac:dyDescent="0.3">
      <c r="A111" s="3">
        <v>109</v>
      </c>
      <c r="B111" s="7" t="s">
        <v>994</v>
      </c>
      <c r="C111" s="7" t="s">
        <v>988</v>
      </c>
      <c r="D111" s="7"/>
      <c r="E111" s="27" t="s">
        <v>1468</v>
      </c>
      <c r="F111" s="7">
        <v>5</v>
      </c>
      <c r="G111" s="7" t="s">
        <v>0</v>
      </c>
      <c r="H111" s="18">
        <v>40000</v>
      </c>
      <c r="I111" s="17" t="s">
        <v>1469</v>
      </c>
      <c r="J111" s="17" t="s">
        <v>2919</v>
      </c>
      <c r="K111" s="17" t="s">
        <v>2920</v>
      </c>
      <c r="L111" s="15" t="s">
        <v>1470</v>
      </c>
    </row>
    <row r="112" spans="1:12" ht="40.5" customHeight="1" x14ac:dyDescent="0.3">
      <c r="A112" s="3">
        <v>110</v>
      </c>
      <c r="B112" s="7" t="s">
        <v>994</v>
      </c>
      <c r="C112" s="7" t="s">
        <v>988</v>
      </c>
      <c r="D112" s="7"/>
      <c r="E112" s="27" t="s">
        <v>1796</v>
      </c>
      <c r="F112" s="7">
        <v>16</v>
      </c>
      <c r="G112" s="7" t="s">
        <v>0</v>
      </c>
      <c r="H112" s="18">
        <v>120000</v>
      </c>
      <c r="I112" s="17" t="s">
        <v>1590</v>
      </c>
      <c r="J112" s="17" t="s">
        <v>2956</v>
      </c>
      <c r="K112" s="17" t="s">
        <v>2957</v>
      </c>
      <c r="L112" s="15" t="s">
        <v>1591</v>
      </c>
    </row>
    <row r="113" spans="1:12" ht="40.5" customHeight="1" x14ac:dyDescent="0.3">
      <c r="A113" s="3">
        <v>111</v>
      </c>
      <c r="B113" s="7" t="s">
        <v>994</v>
      </c>
      <c r="C113" s="7" t="s">
        <v>988</v>
      </c>
      <c r="D113" s="7"/>
      <c r="E113" s="27" t="s">
        <v>1797</v>
      </c>
      <c r="F113" s="7">
        <v>10</v>
      </c>
      <c r="G113" s="7" t="s">
        <v>0</v>
      </c>
      <c r="H113" s="18">
        <v>130000</v>
      </c>
      <c r="I113" s="17" t="s">
        <v>1592</v>
      </c>
      <c r="J113" s="17" t="s">
        <v>2958</v>
      </c>
      <c r="K113" s="17" t="s">
        <v>2959</v>
      </c>
      <c r="L113" s="15" t="s">
        <v>1593</v>
      </c>
    </row>
    <row r="114" spans="1:12" ht="40.5" customHeight="1" x14ac:dyDescent="0.3">
      <c r="A114" s="3">
        <v>112</v>
      </c>
      <c r="B114" s="7" t="s">
        <v>994</v>
      </c>
      <c r="C114" s="7" t="s">
        <v>988</v>
      </c>
      <c r="D114" s="7"/>
      <c r="E114" s="27" t="s">
        <v>1080</v>
      </c>
      <c r="F114" s="7">
        <v>8</v>
      </c>
      <c r="G114" s="7" t="s">
        <v>0</v>
      </c>
      <c r="H114" s="18">
        <v>50000</v>
      </c>
      <c r="I114" s="17" t="s">
        <v>1125</v>
      </c>
      <c r="J114" s="17" t="s">
        <v>2979</v>
      </c>
      <c r="K114" s="17" t="s">
        <v>2980</v>
      </c>
      <c r="L114" s="15" t="s">
        <v>1631</v>
      </c>
    </row>
    <row r="115" spans="1:12" ht="40.5" customHeight="1" x14ac:dyDescent="0.3">
      <c r="A115" s="3">
        <v>113</v>
      </c>
      <c r="B115" s="7" t="s">
        <v>994</v>
      </c>
      <c r="C115" s="7" t="s">
        <v>989</v>
      </c>
      <c r="D115" s="7"/>
      <c r="E115" s="27" t="s">
        <v>1074</v>
      </c>
      <c r="F115" s="7">
        <v>8</v>
      </c>
      <c r="G115" s="7" t="s">
        <v>0</v>
      </c>
      <c r="H115" s="18">
        <v>50000</v>
      </c>
      <c r="I115" s="17" t="s">
        <v>1559</v>
      </c>
      <c r="J115" s="17" t="s">
        <v>2985</v>
      </c>
      <c r="K115" s="17" t="s">
        <v>2986</v>
      </c>
      <c r="L115" s="15" t="s">
        <v>1628</v>
      </c>
    </row>
    <row r="116" spans="1:12" ht="40.5" customHeight="1" x14ac:dyDescent="0.3">
      <c r="A116" s="3">
        <v>114</v>
      </c>
      <c r="B116" s="7" t="s">
        <v>994</v>
      </c>
      <c r="C116" s="7" t="s">
        <v>989</v>
      </c>
      <c r="D116" s="7"/>
      <c r="E116" s="27" t="s">
        <v>1073</v>
      </c>
      <c r="F116" s="7">
        <v>8</v>
      </c>
      <c r="G116" s="7" t="s">
        <v>0</v>
      </c>
      <c r="H116" s="18">
        <v>50000</v>
      </c>
      <c r="I116" s="17" t="s">
        <v>1122</v>
      </c>
      <c r="J116" s="17" t="s">
        <v>2987</v>
      </c>
      <c r="K116" s="17" t="s">
        <v>2988</v>
      </c>
      <c r="L116" s="15" t="s">
        <v>1627</v>
      </c>
    </row>
    <row r="117" spans="1:12" ht="40.5" customHeight="1" x14ac:dyDescent="0.3">
      <c r="A117" s="3">
        <v>115</v>
      </c>
      <c r="B117" s="7" t="s">
        <v>994</v>
      </c>
      <c r="C117" s="7" t="s">
        <v>988</v>
      </c>
      <c r="D117" s="7"/>
      <c r="E117" s="27" t="s">
        <v>1088</v>
      </c>
      <c r="F117" s="7">
        <v>8</v>
      </c>
      <c r="G117" s="7" t="s">
        <v>0</v>
      </c>
      <c r="H117" s="18">
        <v>50000</v>
      </c>
      <c r="I117" s="17" t="s">
        <v>1133</v>
      </c>
      <c r="J117" s="17" t="s">
        <v>2993</v>
      </c>
      <c r="K117" s="17" t="s">
        <v>2994</v>
      </c>
      <c r="L117" s="15" t="s">
        <v>1634</v>
      </c>
    </row>
    <row r="118" spans="1:12" ht="40.5" customHeight="1" x14ac:dyDescent="0.3">
      <c r="A118" s="3">
        <v>116</v>
      </c>
      <c r="B118" s="7" t="s">
        <v>994</v>
      </c>
      <c r="C118" s="7" t="s">
        <v>988</v>
      </c>
      <c r="D118" s="7"/>
      <c r="E118" s="27" t="s">
        <v>1086</v>
      </c>
      <c r="F118" s="7">
        <v>8</v>
      </c>
      <c r="G118" s="7" t="s">
        <v>0</v>
      </c>
      <c r="H118" s="18">
        <v>50000</v>
      </c>
      <c r="I118" s="17" t="s">
        <v>1131</v>
      </c>
      <c r="J118" s="17" t="s">
        <v>2995</v>
      </c>
      <c r="K118" s="17" t="s">
        <v>2996</v>
      </c>
      <c r="L118" s="15" t="s">
        <v>1633</v>
      </c>
    </row>
    <row r="119" spans="1:12" ht="40.5" customHeight="1" x14ac:dyDescent="0.3">
      <c r="A119" s="3">
        <v>117</v>
      </c>
      <c r="B119" s="7" t="s">
        <v>994</v>
      </c>
      <c r="C119" s="7" t="s">
        <v>988</v>
      </c>
      <c r="D119" s="7"/>
      <c r="E119" s="27" t="s">
        <v>2104</v>
      </c>
      <c r="F119" s="7">
        <v>25</v>
      </c>
      <c r="G119" s="7" t="s">
        <v>0</v>
      </c>
      <c r="H119" s="18">
        <v>250000</v>
      </c>
      <c r="I119" s="17" t="s">
        <v>2105</v>
      </c>
      <c r="J119" s="17" t="s">
        <v>3003</v>
      </c>
      <c r="K119" s="17" t="s">
        <v>3004</v>
      </c>
      <c r="L119" s="15" t="s">
        <v>2106</v>
      </c>
    </row>
    <row r="120" spans="1:12" ht="40.5" customHeight="1" x14ac:dyDescent="0.3">
      <c r="A120" s="3">
        <v>118</v>
      </c>
      <c r="B120" s="7" t="s">
        <v>994</v>
      </c>
      <c r="C120" s="7" t="s">
        <v>988</v>
      </c>
      <c r="D120" s="7"/>
      <c r="E120" s="27" t="s">
        <v>1647</v>
      </c>
      <c r="F120" s="7">
        <v>30</v>
      </c>
      <c r="G120" s="7" t="s">
        <v>0</v>
      </c>
      <c r="H120" s="18">
        <v>191000</v>
      </c>
      <c r="I120" s="17" t="s">
        <v>1648</v>
      </c>
      <c r="J120" s="17" t="s">
        <v>3017</v>
      </c>
      <c r="K120" s="17" t="s">
        <v>3018</v>
      </c>
      <c r="L120" s="15" t="s">
        <v>1649</v>
      </c>
    </row>
    <row r="121" spans="1:12" ht="40.5" customHeight="1" x14ac:dyDescent="0.3">
      <c r="A121" s="3">
        <v>119</v>
      </c>
      <c r="B121" s="7" t="s">
        <v>994</v>
      </c>
      <c r="C121" s="7" t="s">
        <v>988</v>
      </c>
      <c r="D121" s="7"/>
      <c r="E121" s="27" t="s">
        <v>1652</v>
      </c>
      <c r="F121" s="7">
        <v>9</v>
      </c>
      <c r="G121" s="7" t="s">
        <v>0</v>
      </c>
      <c r="H121" s="18">
        <v>90000</v>
      </c>
      <c r="I121" s="17" t="s">
        <v>1653</v>
      </c>
      <c r="J121" s="17" t="s">
        <v>3049</v>
      </c>
      <c r="K121" s="17" t="s">
        <v>3050</v>
      </c>
      <c r="L121" s="15" t="s">
        <v>1654</v>
      </c>
    </row>
    <row r="122" spans="1:12" ht="40.5" customHeight="1" x14ac:dyDescent="0.3">
      <c r="A122" s="3">
        <v>120</v>
      </c>
      <c r="B122" s="7" t="s">
        <v>994</v>
      </c>
      <c r="C122" s="7" t="s">
        <v>989</v>
      </c>
      <c r="D122" s="7"/>
      <c r="E122" s="27" t="s">
        <v>1658</v>
      </c>
      <c r="F122" s="7">
        <v>4</v>
      </c>
      <c r="G122" s="7" t="s">
        <v>0</v>
      </c>
      <c r="H122" s="18">
        <v>40000</v>
      </c>
      <c r="I122" s="17" t="s">
        <v>1659</v>
      </c>
      <c r="J122" s="17" t="s">
        <v>3055</v>
      </c>
      <c r="K122" s="17" t="s">
        <v>3056</v>
      </c>
      <c r="L122" s="15" t="s">
        <v>1660</v>
      </c>
    </row>
    <row r="123" spans="1:12" ht="40.5" customHeight="1" x14ac:dyDescent="0.3">
      <c r="A123" s="3">
        <v>121</v>
      </c>
      <c r="B123" s="7" t="s">
        <v>994</v>
      </c>
      <c r="C123" s="7" t="s">
        <v>989</v>
      </c>
      <c r="D123" s="7"/>
      <c r="E123" s="27" t="s">
        <v>1661</v>
      </c>
      <c r="F123" s="7">
        <v>4</v>
      </c>
      <c r="G123" s="7" t="s">
        <v>0</v>
      </c>
      <c r="H123" s="18">
        <v>40000</v>
      </c>
      <c r="I123" s="17" t="s">
        <v>1662</v>
      </c>
      <c r="J123" s="17" t="s">
        <v>3059</v>
      </c>
      <c r="K123" s="17" t="s">
        <v>3060</v>
      </c>
      <c r="L123" s="15" t="s">
        <v>1663</v>
      </c>
    </row>
    <row r="124" spans="1:12" ht="40.5" customHeight="1" x14ac:dyDescent="0.3">
      <c r="A124" s="3">
        <v>122</v>
      </c>
      <c r="B124" s="7" t="s">
        <v>994</v>
      </c>
      <c r="C124" s="7" t="s">
        <v>988</v>
      </c>
      <c r="D124" s="7"/>
      <c r="E124" s="27" t="s">
        <v>1833</v>
      </c>
      <c r="F124" s="7">
        <v>16</v>
      </c>
      <c r="G124" s="7" t="s">
        <v>0</v>
      </c>
      <c r="H124" s="18">
        <v>160000</v>
      </c>
      <c r="I124" s="17" t="s">
        <v>1834</v>
      </c>
      <c r="J124" s="17" t="s">
        <v>3159</v>
      </c>
      <c r="K124" s="17" t="s">
        <v>3160</v>
      </c>
      <c r="L124" s="15" t="s">
        <v>1835</v>
      </c>
    </row>
    <row r="125" spans="1:12" ht="40.5" customHeight="1" x14ac:dyDescent="0.3">
      <c r="A125" s="3">
        <v>123</v>
      </c>
      <c r="B125" s="7" t="s">
        <v>994</v>
      </c>
      <c r="C125" s="7" t="s">
        <v>988</v>
      </c>
      <c r="D125" s="7"/>
      <c r="E125" s="27" t="s">
        <v>1911</v>
      </c>
      <c r="F125" s="7">
        <v>10</v>
      </c>
      <c r="G125" s="7" t="s">
        <v>0</v>
      </c>
      <c r="H125" s="18">
        <v>110000</v>
      </c>
      <c r="I125" s="17" t="s">
        <v>1928</v>
      </c>
      <c r="J125" s="17" t="s">
        <v>3168</v>
      </c>
      <c r="K125" s="17" t="s">
        <v>3169</v>
      </c>
      <c r="L125" s="15" t="s">
        <v>1929</v>
      </c>
    </row>
    <row r="126" spans="1:12" ht="40.5" customHeight="1" x14ac:dyDescent="0.3">
      <c r="A126" s="3">
        <v>124</v>
      </c>
      <c r="B126" s="7" t="s">
        <v>994</v>
      </c>
      <c r="C126" s="7" t="s">
        <v>988</v>
      </c>
      <c r="D126" s="7"/>
      <c r="E126" s="27" t="s">
        <v>1855</v>
      </c>
      <c r="F126" s="7">
        <v>15</v>
      </c>
      <c r="G126" s="7" t="s">
        <v>0</v>
      </c>
      <c r="H126" s="18">
        <v>110000</v>
      </c>
      <c r="I126" s="17" t="s">
        <v>1938</v>
      </c>
      <c r="J126" s="17" t="s">
        <v>3178</v>
      </c>
      <c r="K126" s="17" t="s">
        <v>3179</v>
      </c>
      <c r="L126" s="15" t="s">
        <v>1939</v>
      </c>
    </row>
    <row r="127" spans="1:12" ht="40.5" customHeight="1" x14ac:dyDescent="0.3">
      <c r="A127" s="3">
        <v>125</v>
      </c>
      <c r="B127" s="7" t="s">
        <v>994</v>
      </c>
      <c r="C127" s="7" t="s">
        <v>989</v>
      </c>
      <c r="D127" s="7"/>
      <c r="E127" s="27" t="s">
        <v>1880</v>
      </c>
      <c r="F127" s="7">
        <v>5</v>
      </c>
      <c r="G127" s="7" t="s">
        <v>0</v>
      </c>
      <c r="H127" s="18">
        <v>40000</v>
      </c>
      <c r="I127" s="17" t="s">
        <v>1995</v>
      </c>
      <c r="J127" s="17" t="s">
        <v>2670</v>
      </c>
      <c r="K127" s="17" t="s">
        <v>3234</v>
      </c>
      <c r="L127" s="15" t="s">
        <v>1996</v>
      </c>
    </row>
    <row r="128" spans="1:12" ht="40.5" customHeight="1" x14ac:dyDescent="0.3">
      <c r="A128" s="3">
        <v>126</v>
      </c>
      <c r="B128" s="7" t="s">
        <v>994</v>
      </c>
      <c r="C128" s="7" t="s">
        <v>988</v>
      </c>
      <c r="D128" s="7"/>
      <c r="E128" s="27" t="s">
        <v>1913</v>
      </c>
      <c r="F128" s="7">
        <v>15</v>
      </c>
      <c r="G128" s="7" t="s">
        <v>0</v>
      </c>
      <c r="H128" s="18">
        <v>90000</v>
      </c>
      <c r="I128" s="17" t="s">
        <v>2004</v>
      </c>
      <c r="J128" s="17" t="s">
        <v>3241</v>
      </c>
      <c r="K128" s="17" t="s">
        <v>3242</v>
      </c>
      <c r="L128" s="15" t="s">
        <v>2005</v>
      </c>
    </row>
    <row r="129" spans="1:12" ht="40.5" customHeight="1" x14ac:dyDescent="0.3">
      <c r="A129" s="3">
        <v>127</v>
      </c>
      <c r="B129" s="7" t="s">
        <v>994</v>
      </c>
      <c r="C129" s="7" t="s">
        <v>988</v>
      </c>
      <c r="D129" s="7"/>
      <c r="E129" s="27" t="s">
        <v>1917</v>
      </c>
      <c r="F129" s="7">
        <v>10</v>
      </c>
      <c r="G129" s="7" t="s">
        <v>0</v>
      </c>
      <c r="H129" s="18">
        <v>90000</v>
      </c>
      <c r="I129" s="17" t="s">
        <v>2006</v>
      </c>
      <c r="J129" s="17" t="s">
        <v>3243</v>
      </c>
      <c r="K129" s="17" t="s">
        <v>3244</v>
      </c>
      <c r="L129" s="15" t="s">
        <v>2007</v>
      </c>
    </row>
    <row r="130" spans="1:12" ht="40.5" customHeight="1" x14ac:dyDescent="0.3">
      <c r="A130" s="3">
        <v>128</v>
      </c>
      <c r="B130" s="7" t="s">
        <v>994</v>
      </c>
      <c r="C130" s="7" t="s">
        <v>988</v>
      </c>
      <c r="D130" s="7"/>
      <c r="E130" s="27" t="s">
        <v>1915</v>
      </c>
      <c r="F130" s="7">
        <v>10</v>
      </c>
      <c r="G130" s="7" t="s">
        <v>0</v>
      </c>
      <c r="H130" s="18">
        <v>90000</v>
      </c>
      <c r="I130" s="17" t="s">
        <v>2008</v>
      </c>
      <c r="J130" s="17" t="s">
        <v>3245</v>
      </c>
      <c r="K130" s="17" t="s">
        <v>3246</v>
      </c>
      <c r="L130" s="15" t="s">
        <v>2009</v>
      </c>
    </row>
    <row r="131" spans="1:12" ht="40.5" customHeight="1" x14ac:dyDescent="0.3">
      <c r="A131" s="3">
        <v>129</v>
      </c>
      <c r="B131" s="7" t="s">
        <v>994</v>
      </c>
      <c r="C131" s="7" t="s">
        <v>988</v>
      </c>
      <c r="D131" s="7"/>
      <c r="E131" s="27" t="s">
        <v>1916</v>
      </c>
      <c r="F131" s="7">
        <v>10</v>
      </c>
      <c r="G131" s="7" t="s">
        <v>0</v>
      </c>
      <c r="H131" s="18">
        <v>90000</v>
      </c>
      <c r="I131" s="17" t="s">
        <v>2010</v>
      </c>
      <c r="J131" s="17" t="s">
        <v>3243</v>
      </c>
      <c r="K131" s="17" t="s">
        <v>3247</v>
      </c>
      <c r="L131" s="15" t="s">
        <v>2011</v>
      </c>
    </row>
    <row r="132" spans="1:12" ht="40.5" customHeight="1" x14ac:dyDescent="0.3">
      <c r="A132" s="3">
        <v>130</v>
      </c>
      <c r="B132" s="7" t="s">
        <v>994</v>
      </c>
      <c r="C132" s="7" t="s">
        <v>988</v>
      </c>
      <c r="D132" s="7"/>
      <c r="E132" s="27" t="s">
        <v>1901</v>
      </c>
      <c r="F132" s="7">
        <v>18</v>
      </c>
      <c r="G132" s="7" t="s">
        <v>0</v>
      </c>
      <c r="H132" s="18">
        <v>130000</v>
      </c>
      <c r="I132" s="17" t="s">
        <v>2016</v>
      </c>
      <c r="J132" s="17" t="s">
        <v>3252</v>
      </c>
      <c r="K132" s="17" t="s">
        <v>3253</v>
      </c>
      <c r="L132" s="15" t="s">
        <v>2017</v>
      </c>
    </row>
    <row r="133" spans="1:12" ht="40.5" customHeight="1" x14ac:dyDescent="0.3">
      <c r="A133" s="3">
        <v>131</v>
      </c>
      <c r="B133" s="7" t="s">
        <v>994</v>
      </c>
      <c r="C133" s="7" t="s">
        <v>988</v>
      </c>
      <c r="D133" s="7"/>
      <c r="E133" s="27" t="s">
        <v>1849</v>
      </c>
      <c r="F133" s="7">
        <v>8</v>
      </c>
      <c r="G133" s="7" t="s">
        <v>0</v>
      </c>
      <c r="H133" s="18">
        <v>70000</v>
      </c>
      <c r="I133" s="17" t="s">
        <v>2048</v>
      </c>
      <c r="J133" s="17" t="s">
        <v>3284</v>
      </c>
      <c r="K133" s="17" t="s">
        <v>3285</v>
      </c>
      <c r="L133" s="15" t="s">
        <v>2049</v>
      </c>
    </row>
    <row r="134" spans="1:12" ht="40.5" customHeight="1" x14ac:dyDescent="0.3">
      <c r="A134" s="3">
        <v>132</v>
      </c>
      <c r="B134" s="7" t="s">
        <v>994</v>
      </c>
      <c r="C134" s="7" t="s">
        <v>988</v>
      </c>
      <c r="D134" s="7"/>
      <c r="E134" s="27" t="s">
        <v>1914</v>
      </c>
      <c r="F134" s="7">
        <v>20</v>
      </c>
      <c r="G134" s="7" t="s">
        <v>0</v>
      </c>
      <c r="H134" s="18">
        <v>90000</v>
      </c>
      <c r="I134" s="17" t="s">
        <v>2068</v>
      </c>
      <c r="J134" s="17" t="s">
        <v>3304</v>
      </c>
      <c r="K134" s="17" t="s">
        <v>3305</v>
      </c>
      <c r="L134" s="15" t="s">
        <v>2069</v>
      </c>
    </row>
    <row r="135" spans="1:12" ht="40.5" customHeight="1" x14ac:dyDescent="0.3">
      <c r="A135" s="3">
        <v>133</v>
      </c>
      <c r="B135" s="7" t="s">
        <v>994</v>
      </c>
      <c r="C135" s="7" t="s">
        <v>988</v>
      </c>
      <c r="D135" s="7"/>
      <c r="E135" s="27" t="s">
        <v>1898</v>
      </c>
      <c r="F135" s="7">
        <v>10</v>
      </c>
      <c r="G135" s="7" t="s">
        <v>0</v>
      </c>
      <c r="H135" s="18">
        <v>110000</v>
      </c>
      <c r="I135" s="17" t="s">
        <v>2070</v>
      </c>
      <c r="J135" s="17" t="s">
        <v>3306</v>
      </c>
      <c r="K135" s="17" t="s">
        <v>3307</v>
      </c>
      <c r="L135" s="15" t="s">
        <v>2071</v>
      </c>
    </row>
    <row r="136" spans="1:12" ht="40.5" customHeight="1" x14ac:dyDescent="0.3">
      <c r="A136" s="3">
        <v>134</v>
      </c>
      <c r="B136" s="7" t="s">
        <v>994</v>
      </c>
      <c r="C136" s="7" t="s">
        <v>988</v>
      </c>
      <c r="D136" s="7"/>
      <c r="E136" s="27" t="s">
        <v>1870</v>
      </c>
      <c r="F136" s="7">
        <v>18</v>
      </c>
      <c r="G136" s="7" t="s">
        <v>0</v>
      </c>
      <c r="H136" s="18">
        <v>110000</v>
      </c>
      <c r="I136" s="17" t="s">
        <v>2080</v>
      </c>
      <c r="J136" s="17" t="s">
        <v>3316</v>
      </c>
      <c r="K136" s="17" t="s">
        <v>3317</v>
      </c>
      <c r="L136" s="15" t="s">
        <v>2081</v>
      </c>
    </row>
    <row r="137" spans="1:12" ht="40.5" customHeight="1" x14ac:dyDescent="0.3">
      <c r="A137" s="3">
        <v>135</v>
      </c>
      <c r="B137" s="7" t="s">
        <v>994</v>
      </c>
      <c r="C137" s="7" t="s">
        <v>988</v>
      </c>
      <c r="D137" s="7"/>
      <c r="E137" s="27" t="s">
        <v>1900</v>
      </c>
      <c r="F137" s="7">
        <v>11</v>
      </c>
      <c r="G137" s="7" t="s">
        <v>0</v>
      </c>
      <c r="H137" s="18">
        <v>100000</v>
      </c>
      <c r="I137" s="17" t="s">
        <v>2094</v>
      </c>
      <c r="J137" s="17" t="s">
        <v>3330</v>
      </c>
      <c r="K137" s="17" t="s">
        <v>3331</v>
      </c>
      <c r="L137" s="15" t="s">
        <v>2095</v>
      </c>
    </row>
    <row r="138" spans="1:12" ht="40.5" customHeight="1" x14ac:dyDescent="0.3">
      <c r="A138" s="3">
        <v>136</v>
      </c>
      <c r="B138" s="7" t="s">
        <v>994</v>
      </c>
      <c r="C138" s="7" t="s">
        <v>989</v>
      </c>
      <c r="D138" s="7"/>
      <c r="E138" s="27" t="s">
        <v>2148</v>
      </c>
      <c r="F138" s="7">
        <v>19</v>
      </c>
      <c r="G138" s="7" t="s">
        <v>0</v>
      </c>
      <c r="H138" s="18">
        <v>190000</v>
      </c>
      <c r="I138" s="17" t="s">
        <v>2149</v>
      </c>
      <c r="J138" s="17" t="s">
        <v>3359</v>
      </c>
      <c r="K138" s="17" t="s">
        <v>3360</v>
      </c>
      <c r="L138" s="15" t="s">
        <v>2150</v>
      </c>
    </row>
    <row r="139" spans="1:12" ht="40.5" customHeight="1" x14ac:dyDescent="0.3">
      <c r="A139" s="3">
        <v>137</v>
      </c>
      <c r="B139" s="7" t="s">
        <v>994</v>
      </c>
      <c r="C139" s="7" t="s">
        <v>988</v>
      </c>
      <c r="D139" s="7"/>
      <c r="E139" s="27" t="s">
        <v>87</v>
      </c>
      <c r="F139" s="7">
        <v>15</v>
      </c>
      <c r="G139" s="7" t="s">
        <v>33</v>
      </c>
      <c r="H139" s="18">
        <v>98000</v>
      </c>
      <c r="I139" s="17" t="s">
        <v>443</v>
      </c>
      <c r="J139" s="17" t="s">
        <v>3373</v>
      </c>
      <c r="K139" s="17" t="s">
        <v>3374</v>
      </c>
      <c r="L139" s="15" t="s">
        <v>2154</v>
      </c>
    </row>
    <row r="140" spans="1:12" ht="40.5" customHeight="1" x14ac:dyDescent="0.3">
      <c r="A140" s="3">
        <v>138</v>
      </c>
      <c r="B140" s="7" t="s">
        <v>994</v>
      </c>
      <c r="C140" s="7" t="s">
        <v>988</v>
      </c>
      <c r="D140" s="7"/>
      <c r="E140" s="27" t="s">
        <v>103</v>
      </c>
      <c r="F140" s="7">
        <v>8</v>
      </c>
      <c r="G140" s="7" t="s">
        <v>33</v>
      </c>
      <c r="H140" s="18">
        <v>100000</v>
      </c>
      <c r="I140" s="17" t="s">
        <v>459</v>
      </c>
      <c r="J140" s="17" t="s">
        <v>3385</v>
      </c>
      <c r="K140" s="17" t="s">
        <v>3386</v>
      </c>
      <c r="L140" s="15" t="s">
        <v>2156</v>
      </c>
    </row>
    <row r="141" spans="1:12" ht="40.5" customHeight="1" x14ac:dyDescent="0.3">
      <c r="A141" s="3">
        <v>139</v>
      </c>
      <c r="B141" s="7" t="s">
        <v>994</v>
      </c>
      <c r="C141" s="7" t="s">
        <v>988</v>
      </c>
      <c r="D141" s="7"/>
      <c r="E141" s="27" t="s">
        <v>100</v>
      </c>
      <c r="F141" s="7">
        <v>9</v>
      </c>
      <c r="G141" s="7" t="s">
        <v>33</v>
      </c>
      <c r="H141" s="18">
        <v>90000</v>
      </c>
      <c r="I141" s="17" t="s">
        <v>458</v>
      </c>
      <c r="J141" s="17" t="s">
        <v>3417</v>
      </c>
      <c r="K141" s="17" t="s">
        <v>3418</v>
      </c>
      <c r="L141" s="15" t="s">
        <v>2163</v>
      </c>
    </row>
    <row r="142" spans="1:12" ht="40.5" customHeight="1" x14ac:dyDescent="0.3">
      <c r="A142" s="3">
        <v>140</v>
      </c>
      <c r="B142" s="7" t="s">
        <v>994</v>
      </c>
      <c r="C142" s="7" t="s">
        <v>989</v>
      </c>
      <c r="D142" s="7"/>
      <c r="E142" s="27" t="s">
        <v>1763</v>
      </c>
      <c r="F142" s="7">
        <v>20</v>
      </c>
      <c r="G142" s="7" t="s">
        <v>33</v>
      </c>
      <c r="H142" s="18">
        <v>120000</v>
      </c>
      <c r="I142" s="17" t="s">
        <v>1504</v>
      </c>
      <c r="J142" s="17" t="s">
        <v>3419</v>
      </c>
      <c r="K142" s="17" t="s">
        <v>3420</v>
      </c>
      <c r="L142" s="15" t="s">
        <v>2164</v>
      </c>
    </row>
    <row r="143" spans="1:12" ht="40.5" customHeight="1" x14ac:dyDescent="0.3">
      <c r="A143" s="3">
        <v>141</v>
      </c>
      <c r="B143" s="7" t="s">
        <v>994</v>
      </c>
      <c r="C143" s="7" t="s">
        <v>988</v>
      </c>
      <c r="D143" s="7"/>
      <c r="E143" s="27" t="s">
        <v>205</v>
      </c>
      <c r="F143" s="7">
        <v>12</v>
      </c>
      <c r="G143" s="7" t="s">
        <v>33</v>
      </c>
      <c r="H143" s="18">
        <v>115000</v>
      </c>
      <c r="I143" s="17" t="s">
        <v>558</v>
      </c>
      <c r="J143" s="17" t="s">
        <v>3421</v>
      </c>
      <c r="K143" s="17" t="s">
        <v>3422</v>
      </c>
      <c r="L143" s="15" t="s">
        <v>2165</v>
      </c>
    </row>
    <row r="144" spans="1:12" ht="40.5" customHeight="1" x14ac:dyDescent="0.3">
      <c r="A144" s="3">
        <v>142</v>
      </c>
      <c r="B144" s="7" t="s">
        <v>994</v>
      </c>
      <c r="C144" s="7" t="s">
        <v>989</v>
      </c>
      <c r="D144" s="7"/>
      <c r="E144" s="27" t="s">
        <v>208</v>
      </c>
      <c r="F144" s="7">
        <v>10</v>
      </c>
      <c r="G144" s="7" t="s">
        <v>33</v>
      </c>
      <c r="H144" s="18">
        <v>100000</v>
      </c>
      <c r="I144" s="17" t="s">
        <v>561</v>
      </c>
      <c r="J144" s="17" t="s">
        <v>3423</v>
      </c>
      <c r="K144" s="17" t="s">
        <v>3424</v>
      </c>
      <c r="L144" s="15" t="s">
        <v>2166</v>
      </c>
    </row>
    <row r="145" spans="1:12" ht="40.5" customHeight="1" x14ac:dyDescent="0.3">
      <c r="A145" s="3">
        <v>143</v>
      </c>
      <c r="B145" s="7" t="s">
        <v>994</v>
      </c>
      <c r="C145" s="7" t="s">
        <v>988</v>
      </c>
      <c r="D145" s="7"/>
      <c r="E145" s="27" t="s">
        <v>1782</v>
      </c>
      <c r="F145" s="7">
        <v>8</v>
      </c>
      <c r="G145" s="7" t="s">
        <v>33</v>
      </c>
      <c r="H145" s="18">
        <v>50000</v>
      </c>
      <c r="I145" s="17" t="s">
        <v>1011</v>
      </c>
      <c r="J145" s="17" t="s">
        <v>3450</v>
      </c>
      <c r="K145" s="17" t="s">
        <v>3451</v>
      </c>
      <c r="L145" s="15" t="s">
        <v>2169</v>
      </c>
    </row>
    <row r="146" spans="1:12" ht="40.5" customHeight="1" x14ac:dyDescent="0.3">
      <c r="A146" s="3">
        <v>144</v>
      </c>
      <c r="B146" s="7" t="s">
        <v>994</v>
      </c>
      <c r="C146" s="7" t="s">
        <v>988</v>
      </c>
      <c r="D146" s="7"/>
      <c r="E146" s="27" t="s">
        <v>1225</v>
      </c>
      <c r="F146" s="7">
        <v>16</v>
      </c>
      <c r="G146" s="7" t="s">
        <v>0</v>
      </c>
      <c r="H146" s="18">
        <v>120000</v>
      </c>
      <c r="I146" s="17" t="s">
        <v>1226</v>
      </c>
      <c r="J146" s="17" t="s">
        <v>3486</v>
      </c>
      <c r="K146" s="17" t="s">
        <v>3487</v>
      </c>
      <c r="L146" s="15" t="s">
        <v>2172</v>
      </c>
    </row>
    <row r="147" spans="1:12" ht="40.5" customHeight="1" x14ac:dyDescent="0.3">
      <c r="A147" s="3">
        <v>145</v>
      </c>
      <c r="B147" s="7" t="s">
        <v>994</v>
      </c>
      <c r="C147" s="7" t="s">
        <v>989</v>
      </c>
      <c r="D147" s="7"/>
      <c r="E147" s="27" t="s">
        <v>1089</v>
      </c>
      <c r="F147" s="7">
        <v>8</v>
      </c>
      <c r="G147" s="7" t="s">
        <v>0</v>
      </c>
      <c r="H147" s="18">
        <v>50000</v>
      </c>
      <c r="I147" s="17" t="s">
        <v>1134</v>
      </c>
      <c r="J147" s="17" t="s">
        <v>3494</v>
      </c>
      <c r="K147" s="17" t="s">
        <v>3495</v>
      </c>
      <c r="L147" s="15" t="s">
        <v>2173</v>
      </c>
    </row>
    <row r="148" spans="1:12" ht="40.5" customHeight="1" x14ac:dyDescent="0.3">
      <c r="A148" s="3">
        <v>146</v>
      </c>
      <c r="B148" s="7" t="s">
        <v>994</v>
      </c>
      <c r="C148" s="7" t="s">
        <v>988</v>
      </c>
      <c r="D148" s="7"/>
      <c r="E148" s="27" t="s">
        <v>1090</v>
      </c>
      <c r="F148" s="7">
        <v>8</v>
      </c>
      <c r="G148" s="7" t="s">
        <v>0</v>
      </c>
      <c r="H148" s="18">
        <v>50000</v>
      </c>
      <c r="I148" s="17" t="s">
        <v>1135</v>
      </c>
      <c r="J148" s="17" t="s">
        <v>3507</v>
      </c>
      <c r="K148" s="17" t="s">
        <v>3508</v>
      </c>
      <c r="L148" s="15" t="s">
        <v>2179</v>
      </c>
    </row>
    <row r="149" spans="1:12" ht="40.5" customHeight="1" x14ac:dyDescent="0.3">
      <c r="A149" s="3">
        <v>147</v>
      </c>
      <c r="B149" s="7" t="s">
        <v>994</v>
      </c>
      <c r="C149" s="7" t="s">
        <v>989</v>
      </c>
      <c r="D149" s="7"/>
      <c r="E149" s="27" t="s">
        <v>1773</v>
      </c>
      <c r="F149" s="7">
        <v>8</v>
      </c>
      <c r="G149" s="7" t="s">
        <v>33</v>
      </c>
      <c r="H149" s="18">
        <v>90000</v>
      </c>
      <c r="I149" s="17" t="s">
        <v>1009</v>
      </c>
      <c r="J149" s="17" t="s">
        <v>3540</v>
      </c>
      <c r="K149" s="17" t="s">
        <v>3541</v>
      </c>
      <c r="L149" s="15" t="s">
        <v>2189</v>
      </c>
    </row>
    <row r="150" spans="1:12" ht="40.5" customHeight="1" x14ac:dyDescent="0.3">
      <c r="A150" s="3">
        <v>148</v>
      </c>
      <c r="B150" s="7" t="s">
        <v>994</v>
      </c>
      <c r="C150" s="7" t="s">
        <v>988</v>
      </c>
      <c r="D150" s="7"/>
      <c r="E150" s="27" t="s">
        <v>1079</v>
      </c>
      <c r="F150" s="7">
        <v>8</v>
      </c>
      <c r="G150" s="7" t="s">
        <v>0</v>
      </c>
      <c r="H150" s="18">
        <v>50000</v>
      </c>
      <c r="I150" s="17" t="s">
        <v>1562</v>
      </c>
      <c r="J150" s="17" t="s">
        <v>3574</v>
      </c>
      <c r="K150" s="17" t="s">
        <v>3575</v>
      </c>
      <c r="L150" s="15" t="s">
        <v>2204</v>
      </c>
    </row>
    <row r="151" spans="1:12" ht="40.5" customHeight="1" x14ac:dyDescent="0.3">
      <c r="A151" s="3">
        <v>149</v>
      </c>
      <c r="B151" s="7" t="s">
        <v>994</v>
      </c>
      <c r="C151" s="7" t="s">
        <v>988</v>
      </c>
      <c r="D151" s="7"/>
      <c r="E151" s="27" t="s">
        <v>1053</v>
      </c>
      <c r="F151" s="7">
        <v>16</v>
      </c>
      <c r="G151" s="7" t="s">
        <v>0</v>
      </c>
      <c r="H151" s="18">
        <v>110000</v>
      </c>
      <c r="I151" s="17" t="s">
        <v>1104</v>
      </c>
      <c r="J151" s="17" t="s">
        <v>3590</v>
      </c>
      <c r="K151" s="17" t="s">
        <v>3591</v>
      </c>
      <c r="L151" s="15" t="s">
        <v>2212</v>
      </c>
    </row>
    <row r="152" spans="1:12" ht="40.5" customHeight="1" x14ac:dyDescent="0.3">
      <c r="A152" s="3">
        <v>150</v>
      </c>
      <c r="B152" s="7" t="s">
        <v>994</v>
      </c>
      <c r="C152" s="7" t="s">
        <v>988</v>
      </c>
      <c r="D152" s="7"/>
      <c r="E152" s="27" t="s">
        <v>1052</v>
      </c>
      <c r="F152" s="7">
        <v>17</v>
      </c>
      <c r="G152" s="7" t="s">
        <v>0</v>
      </c>
      <c r="H152" s="18">
        <v>120000</v>
      </c>
      <c r="I152" s="17" t="s">
        <v>1103</v>
      </c>
      <c r="J152" s="17" t="s">
        <v>3015</v>
      </c>
      <c r="K152" s="17" t="s">
        <v>3592</v>
      </c>
      <c r="L152" s="15" t="s">
        <v>2213</v>
      </c>
    </row>
    <row r="153" spans="1:12" ht="40.5" customHeight="1" x14ac:dyDescent="0.3">
      <c r="A153" s="3">
        <v>151</v>
      </c>
      <c r="B153" s="7" t="s">
        <v>994</v>
      </c>
      <c r="C153" s="7" t="s">
        <v>988</v>
      </c>
      <c r="D153" s="7"/>
      <c r="E153" s="27" t="s">
        <v>1044</v>
      </c>
      <c r="F153" s="7">
        <v>17</v>
      </c>
      <c r="G153" s="7" t="s">
        <v>0</v>
      </c>
      <c r="H153" s="18">
        <v>111000</v>
      </c>
      <c r="I153" s="17" t="s">
        <v>1095</v>
      </c>
      <c r="J153" s="17" t="s">
        <v>3601</v>
      </c>
      <c r="K153" s="17" t="s">
        <v>3602</v>
      </c>
      <c r="L153" s="15" t="s">
        <v>2216</v>
      </c>
    </row>
    <row r="154" spans="1:12" ht="41.25" customHeight="1" x14ac:dyDescent="0.3">
      <c r="A154" s="3">
        <v>152</v>
      </c>
      <c r="B154" s="7" t="s">
        <v>994</v>
      </c>
      <c r="C154" s="7" t="s">
        <v>988</v>
      </c>
      <c r="D154" s="7"/>
      <c r="E154" s="27" t="s">
        <v>1179</v>
      </c>
      <c r="F154" s="7">
        <v>20</v>
      </c>
      <c r="G154" s="7" t="s">
        <v>0</v>
      </c>
      <c r="H154" s="18">
        <v>130000</v>
      </c>
      <c r="I154" s="17" t="s">
        <v>1826</v>
      </c>
      <c r="J154" s="17" t="s">
        <v>3631</v>
      </c>
      <c r="K154" s="17" t="s">
        <v>3632</v>
      </c>
      <c r="L154" s="15" t="s">
        <v>3633</v>
      </c>
    </row>
    <row r="155" spans="1:12" ht="41.25" customHeight="1" x14ac:dyDescent="0.3">
      <c r="A155" s="3">
        <v>153</v>
      </c>
      <c r="B155" s="7" t="s">
        <v>994</v>
      </c>
      <c r="C155" s="7" t="s">
        <v>988</v>
      </c>
      <c r="D155" s="7"/>
      <c r="E155" s="27" t="s">
        <v>1162</v>
      </c>
      <c r="F155" s="7">
        <v>20</v>
      </c>
      <c r="G155" s="7" t="s">
        <v>0</v>
      </c>
      <c r="H155" s="18">
        <v>130000</v>
      </c>
      <c r="I155" s="17" t="s">
        <v>1825</v>
      </c>
      <c r="J155" s="17" t="s">
        <v>3634</v>
      </c>
      <c r="K155" s="17" t="s">
        <v>3635</v>
      </c>
      <c r="L155" s="15" t="s">
        <v>3636</v>
      </c>
    </row>
    <row r="156" spans="1:12" ht="41.25" customHeight="1" x14ac:dyDescent="0.3">
      <c r="A156" s="3">
        <v>154</v>
      </c>
      <c r="B156" s="7" t="s">
        <v>994</v>
      </c>
      <c r="C156" s="7" t="s">
        <v>989</v>
      </c>
      <c r="D156" s="7"/>
      <c r="E156" s="27" t="s">
        <v>1176</v>
      </c>
      <c r="F156" s="7">
        <v>16</v>
      </c>
      <c r="G156" s="7" t="s">
        <v>0</v>
      </c>
      <c r="H156" s="18">
        <v>125000</v>
      </c>
      <c r="I156" s="17" t="s">
        <v>1177</v>
      </c>
      <c r="J156" s="17" t="s">
        <v>3637</v>
      </c>
      <c r="K156" s="17" t="s">
        <v>3638</v>
      </c>
      <c r="L156" s="15" t="s">
        <v>3639</v>
      </c>
    </row>
    <row r="157" spans="1:12" ht="41.25" customHeight="1" x14ac:dyDescent="0.3">
      <c r="A157" s="3">
        <v>155</v>
      </c>
      <c r="B157" s="7" t="s">
        <v>994</v>
      </c>
      <c r="C157" s="7" t="s">
        <v>989</v>
      </c>
      <c r="D157" s="7"/>
      <c r="E157" s="27" t="s">
        <v>94</v>
      </c>
      <c r="F157" s="7">
        <v>10</v>
      </c>
      <c r="G157" s="7" t="s">
        <v>33</v>
      </c>
      <c r="H157" s="18">
        <v>120000</v>
      </c>
      <c r="I157" s="17" t="s">
        <v>450</v>
      </c>
      <c r="J157" s="17" t="s">
        <v>3642</v>
      </c>
      <c r="K157" s="17" t="s">
        <v>3643</v>
      </c>
      <c r="L157" s="15" t="s">
        <v>3644</v>
      </c>
    </row>
    <row r="158" spans="1:12" ht="41.25" customHeight="1" x14ac:dyDescent="0.3">
      <c r="A158" s="3">
        <v>156</v>
      </c>
      <c r="B158" s="7" t="s">
        <v>994</v>
      </c>
      <c r="C158" s="7" t="s">
        <v>989</v>
      </c>
      <c r="D158" s="7"/>
      <c r="E158" s="27" t="s">
        <v>92</v>
      </c>
      <c r="F158" s="7">
        <v>10</v>
      </c>
      <c r="G158" s="7" t="s">
        <v>33</v>
      </c>
      <c r="H158" s="18">
        <v>120000</v>
      </c>
      <c r="I158" s="17" t="s">
        <v>448</v>
      </c>
      <c r="J158" s="17" t="s">
        <v>3645</v>
      </c>
      <c r="K158" s="17" t="s">
        <v>3646</v>
      </c>
      <c r="L158" s="15" t="s">
        <v>3647</v>
      </c>
    </row>
    <row r="159" spans="1:12" ht="41.25" customHeight="1" x14ac:dyDescent="0.3">
      <c r="A159" s="3">
        <v>157</v>
      </c>
      <c r="B159" s="7" t="s">
        <v>994</v>
      </c>
      <c r="C159" s="7" t="s">
        <v>989</v>
      </c>
      <c r="D159" s="7"/>
      <c r="E159" s="27" t="s">
        <v>93</v>
      </c>
      <c r="F159" s="7">
        <v>10</v>
      </c>
      <c r="G159" s="7" t="s">
        <v>33</v>
      </c>
      <c r="H159" s="18">
        <v>120000</v>
      </c>
      <c r="I159" s="17" t="s">
        <v>449</v>
      </c>
      <c r="J159" s="17" t="s">
        <v>3642</v>
      </c>
      <c r="K159" s="17" t="s">
        <v>3648</v>
      </c>
      <c r="L159" s="15" t="s">
        <v>3649</v>
      </c>
    </row>
    <row r="160" spans="1:12" ht="41.25" customHeight="1" x14ac:dyDescent="0.3">
      <c r="A160" s="3">
        <v>158</v>
      </c>
      <c r="B160" s="7" t="s">
        <v>994</v>
      </c>
      <c r="C160" s="7" t="s">
        <v>988</v>
      </c>
      <c r="D160" s="7"/>
      <c r="E160" s="27" t="s">
        <v>1831</v>
      </c>
      <c r="F160" s="7">
        <v>15</v>
      </c>
      <c r="G160" s="7" t="s">
        <v>33</v>
      </c>
      <c r="H160" s="18">
        <v>99000</v>
      </c>
      <c r="I160" s="17" t="s">
        <v>1005</v>
      </c>
      <c r="J160" s="17" t="s">
        <v>3655</v>
      </c>
      <c r="K160" s="17" t="s">
        <v>3656</v>
      </c>
      <c r="L160" s="15" t="s">
        <v>3657</v>
      </c>
    </row>
    <row r="161" spans="1:12" ht="41.25" customHeight="1" x14ac:dyDescent="0.3">
      <c r="A161" s="3">
        <v>159</v>
      </c>
      <c r="B161" s="7" t="s">
        <v>994</v>
      </c>
      <c r="C161" s="7" t="s">
        <v>988</v>
      </c>
      <c r="D161" s="7"/>
      <c r="E161" s="27" t="s">
        <v>1178</v>
      </c>
      <c r="F161" s="7">
        <v>16</v>
      </c>
      <c r="G161" s="7" t="s">
        <v>0</v>
      </c>
      <c r="H161" s="18">
        <v>110000</v>
      </c>
      <c r="I161" s="17" t="s">
        <v>1565</v>
      </c>
      <c r="J161" s="17" t="s">
        <v>3658</v>
      </c>
      <c r="K161" s="17" t="s">
        <v>3659</v>
      </c>
      <c r="L161" s="15" t="s">
        <v>3660</v>
      </c>
    </row>
    <row r="162" spans="1:12" ht="41.25" customHeight="1" x14ac:dyDescent="0.3">
      <c r="A162" s="3">
        <v>160</v>
      </c>
      <c r="B162" s="7" t="s">
        <v>994</v>
      </c>
      <c r="C162" s="7" t="s">
        <v>988</v>
      </c>
      <c r="D162" s="7"/>
      <c r="E162" s="27" t="s">
        <v>3780</v>
      </c>
      <c r="F162" s="7">
        <v>10</v>
      </c>
      <c r="G162" s="7" t="s">
        <v>0</v>
      </c>
      <c r="H162" s="18">
        <v>120000</v>
      </c>
      <c r="I162" s="17" t="s">
        <v>3781</v>
      </c>
      <c r="J162" s="17" t="s">
        <v>3782</v>
      </c>
      <c r="K162" s="17" t="s">
        <v>3783</v>
      </c>
      <c r="L162" s="15" t="s">
        <v>3784</v>
      </c>
    </row>
    <row r="163" spans="1:12" ht="36.75" customHeight="1" x14ac:dyDescent="0.3">
      <c r="A163" s="3">
        <v>161</v>
      </c>
      <c r="B163" s="7" t="s">
        <v>994</v>
      </c>
      <c r="C163" s="7" t="s">
        <v>989</v>
      </c>
      <c r="D163" s="7"/>
      <c r="E163" s="27" t="s">
        <v>3809</v>
      </c>
      <c r="F163" s="7">
        <v>15</v>
      </c>
      <c r="G163" s="7" t="s">
        <v>0</v>
      </c>
      <c r="H163" s="18">
        <v>100000</v>
      </c>
      <c r="I163" s="17" t="s">
        <v>3810</v>
      </c>
      <c r="J163" s="17" t="s">
        <v>3811</v>
      </c>
      <c r="K163" s="17" t="s">
        <v>3812</v>
      </c>
      <c r="L163" s="15" t="s">
        <v>3813</v>
      </c>
    </row>
    <row r="164" spans="1:12" ht="37.5" customHeight="1" x14ac:dyDescent="0.3">
      <c r="A164" s="3">
        <v>162</v>
      </c>
      <c r="B164" s="7" t="s">
        <v>994</v>
      </c>
      <c r="C164" s="7" t="s">
        <v>989</v>
      </c>
      <c r="D164" s="7"/>
      <c r="E164" s="27" t="s">
        <v>3862</v>
      </c>
      <c r="F164" s="7">
        <v>16</v>
      </c>
      <c r="G164" s="7" t="s">
        <v>0</v>
      </c>
      <c r="H164" s="18">
        <v>51000</v>
      </c>
      <c r="I164" s="17" t="s">
        <v>3863</v>
      </c>
      <c r="J164" s="17" t="s">
        <v>3864</v>
      </c>
      <c r="K164" s="17" t="s">
        <v>3865</v>
      </c>
      <c r="L164" s="15" t="s">
        <v>3866</v>
      </c>
    </row>
    <row r="165" spans="1:12" ht="37.5" customHeight="1" x14ac:dyDescent="0.3">
      <c r="A165" s="3">
        <v>163</v>
      </c>
      <c r="B165" s="7" t="s">
        <v>994</v>
      </c>
      <c r="C165" s="7" t="s">
        <v>988</v>
      </c>
      <c r="D165" s="7"/>
      <c r="E165" s="27" t="s">
        <v>3867</v>
      </c>
      <c r="F165" s="7">
        <v>16</v>
      </c>
      <c r="G165" s="7" t="s">
        <v>0</v>
      </c>
      <c r="H165" s="18">
        <v>72000</v>
      </c>
      <c r="I165" s="17" t="s">
        <v>3868</v>
      </c>
      <c r="J165" s="17" t="s">
        <v>3869</v>
      </c>
      <c r="K165" s="17" t="s">
        <v>3870</v>
      </c>
      <c r="L165" s="15" t="s">
        <v>4541</v>
      </c>
    </row>
    <row r="166" spans="1:12" ht="37.5" customHeight="1" x14ac:dyDescent="0.3">
      <c r="A166" s="3">
        <v>164</v>
      </c>
      <c r="B166" s="7" t="s">
        <v>994</v>
      </c>
      <c r="C166" s="7" t="s">
        <v>988</v>
      </c>
      <c r="D166" s="7"/>
      <c r="E166" s="27" t="s">
        <v>3895</v>
      </c>
      <c r="F166" s="7">
        <v>16</v>
      </c>
      <c r="G166" s="7" t="s">
        <v>0</v>
      </c>
      <c r="H166" s="18">
        <v>105000</v>
      </c>
      <c r="I166" s="17" t="s">
        <v>3896</v>
      </c>
      <c r="J166" s="17" t="s">
        <v>3897</v>
      </c>
      <c r="K166" s="17" t="s">
        <v>3898</v>
      </c>
      <c r="L166" s="15" t="s">
        <v>3899</v>
      </c>
    </row>
    <row r="167" spans="1:12" ht="37.5" customHeight="1" x14ac:dyDescent="0.3">
      <c r="A167" s="3">
        <v>165</v>
      </c>
      <c r="B167" s="7" t="s">
        <v>994</v>
      </c>
      <c r="C167" s="7" t="s">
        <v>989</v>
      </c>
      <c r="D167" s="7"/>
      <c r="E167" s="27" t="s">
        <v>3924</v>
      </c>
      <c r="F167" s="7">
        <v>8</v>
      </c>
      <c r="G167" s="7" t="s">
        <v>0</v>
      </c>
      <c r="H167" s="18">
        <v>56000</v>
      </c>
      <c r="I167" s="17" t="s">
        <v>3925</v>
      </c>
      <c r="J167" s="17" t="s">
        <v>3926</v>
      </c>
      <c r="K167" s="17" t="s">
        <v>3927</v>
      </c>
      <c r="L167" s="15" t="s">
        <v>3928</v>
      </c>
    </row>
    <row r="168" spans="1:12" ht="37.5" customHeight="1" x14ac:dyDescent="0.3">
      <c r="A168" s="3">
        <v>166</v>
      </c>
      <c r="B168" s="7" t="s">
        <v>994</v>
      </c>
      <c r="C168" s="7" t="s">
        <v>989</v>
      </c>
      <c r="D168" s="7"/>
      <c r="E168" s="27" t="s">
        <v>3929</v>
      </c>
      <c r="F168" s="7">
        <v>8</v>
      </c>
      <c r="G168" s="7" t="s">
        <v>0</v>
      </c>
      <c r="H168" s="18">
        <v>56000</v>
      </c>
      <c r="I168" s="17" t="s">
        <v>3930</v>
      </c>
      <c r="J168" s="17" t="s">
        <v>3926</v>
      </c>
      <c r="K168" s="17" t="s">
        <v>3931</v>
      </c>
      <c r="L168" s="15" t="s">
        <v>3932</v>
      </c>
    </row>
    <row r="169" spans="1:12" ht="37.5" customHeight="1" x14ac:dyDescent="0.3">
      <c r="A169" s="3">
        <v>167</v>
      </c>
      <c r="B169" s="7" t="s">
        <v>994</v>
      </c>
      <c r="C169" s="7" t="s">
        <v>989</v>
      </c>
      <c r="D169" s="7"/>
      <c r="E169" s="27" t="s">
        <v>3978</v>
      </c>
      <c r="F169" s="7">
        <v>14</v>
      </c>
      <c r="G169" s="7" t="s">
        <v>0</v>
      </c>
      <c r="H169" s="18">
        <v>80000</v>
      </c>
      <c r="I169" s="17" t="s">
        <v>3979</v>
      </c>
      <c r="J169" s="17" t="s">
        <v>3980</v>
      </c>
      <c r="K169" s="17" t="s">
        <v>3981</v>
      </c>
      <c r="L169" s="15" t="s">
        <v>3982</v>
      </c>
    </row>
    <row r="170" spans="1:12" ht="37.5" customHeight="1" x14ac:dyDescent="0.3">
      <c r="A170" s="3">
        <v>168</v>
      </c>
      <c r="B170" s="7" t="s">
        <v>994</v>
      </c>
      <c r="C170" s="7" t="s">
        <v>989</v>
      </c>
      <c r="D170" s="7"/>
      <c r="E170" s="27" t="s">
        <v>4003</v>
      </c>
      <c r="F170" s="7">
        <v>8</v>
      </c>
      <c r="G170" s="7" t="s">
        <v>0</v>
      </c>
      <c r="H170" s="18">
        <v>70000</v>
      </c>
      <c r="I170" s="17" t="s">
        <v>4004</v>
      </c>
      <c r="J170" s="17" t="s">
        <v>4005</v>
      </c>
      <c r="K170" s="17" t="s">
        <v>4006</v>
      </c>
      <c r="L170" s="15" t="s">
        <v>4007</v>
      </c>
    </row>
    <row r="171" spans="1:12" ht="37.5" customHeight="1" x14ac:dyDescent="0.3">
      <c r="A171" s="3">
        <v>169</v>
      </c>
      <c r="B171" s="7" t="s">
        <v>994</v>
      </c>
      <c r="C171" s="7" t="s">
        <v>988</v>
      </c>
      <c r="D171" s="7"/>
      <c r="E171" s="27" t="s">
        <v>4037</v>
      </c>
      <c r="F171" s="7">
        <v>16</v>
      </c>
      <c r="G171" s="7"/>
      <c r="H171" s="18">
        <v>90000</v>
      </c>
      <c r="I171" s="17" t="s">
        <v>4038</v>
      </c>
      <c r="J171" s="17" t="s">
        <v>4039</v>
      </c>
      <c r="K171" s="17" t="s">
        <v>4040</v>
      </c>
      <c r="L171" s="15" t="s">
        <v>4041</v>
      </c>
    </row>
    <row r="172" spans="1:12" ht="40.5" customHeight="1" x14ac:dyDescent="0.3">
      <c r="A172" s="3">
        <v>170</v>
      </c>
      <c r="B172" s="7" t="s">
        <v>994</v>
      </c>
      <c r="C172" s="7" t="s">
        <v>989</v>
      </c>
      <c r="D172" s="7"/>
      <c r="E172" s="27" t="s">
        <v>4042</v>
      </c>
      <c r="F172" s="7">
        <v>10</v>
      </c>
      <c r="G172" s="7" t="s">
        <v>0</v>
      </c>
      <c r="H172" s="18">
        <v>100000</v>
      </c>
      <c r="I172" s="17" t="s">
        <v>4043</v>
      </c>
      <c r="J172" s="17" t="s">
        <v>4044</v>
      </c>
      <c r="K172" s="17" t="s">
        <v>4045</v>
      </c>
      <c r="L172" s="15" t="s">
        <v>4046</v>
      </c>
    </row>
    <row r="173" spans="1:12" ht="40.5" customHeight="1" x14ac:dyDescent="0.3">
      <c r="A173" s="3">
        <v>171</v>
      </c>
      <c r="B173" s="7" t="s">
        <v>994</v>
      </c>
      <c r="C173" s="7" t="s">
        <v>989</v>
      </c>
      <c r="D173" s="7"/>
      <c r="E173" s="27" t="s">
        <v>4103</v>
      </c>
      <c r="F173" s="7">
        <v>8</v>
      </c>
      <c r="G173" s="7" t="s">
        <v>0</v>
      </c>
      <c r="H173" s="18">
        <v>90000</v>
      </c>
      <c r="I173" s="17" t="s">
        <v>4104</v>
      </c>
      <c r="J173" s="17" t="s">
        <v>4105</v>
      </c>
      <c r="K173" s="17" t="s">
        <v>4106</v>
      </c>
      <c r="L173" s="15" t="s">
        <v>4107</v>
      </c>
    </row>
    <row r="174" spans="1:12" ht="40.5" customHeight="1" x14ac:dyDescent="0.3">
      <c r="A174" s="3">
        <v>172</v>
      </c>
      <c r="B174" s="7" t="s">
        <v>994</v>
      </c>
      <c r="C174" s="7" t="s">
        <v>989</v>
      </c>
      <c r="D174" s="7"/>
      <c r="E174" s="27" t="s">
        <v>4108</v>
      </c>
      <c r="F174" s="7">
        <v>8</v>
      </c>
      <c r="G174" s="7" t="s">
        <v>0</v>
      </c>
      <c r="H174" s="18">
        <v>80000</v>
      </c>
      <c r="I174" s="17" t="s">
        <v>4109</v>
      </c>
      <c r="J174" s="17" t="s">
        <v>4110</v>
      </c>
      <c r="K174" s="17" t="s">
        <v>4111</v>
      </c>
      <c r="L174" s="15" t="s">
        <v>4112</v>
      </c>
    </row>
    <row r="175" spans="1:12" ht="40.5" customHeight="1" x14ac:dyDescent="0.3">
      <c r="A175" s="3">
        <v>173</v>
      </c>
      <c r="B175" s="7" t="s">
        <v>994</v>
      </c>
      <c r="C175" s="7" t="s">
        <v>988</v>
      </c>
      <c r="D175" s="7"/>
      <c r="E175" s="27" t="s">
        <v>4113</v>
      </c>
      <c r="F175" s="7">
        <v>15</v>
      </c>
      <c r="G175" s="7" t="s">
        <v>0</v>
      </c>
      <c r="H175" s="18">
        <v>70000</v>
      </c>
      <c r="I175" s="17" t="s">
        <v>4114</v>
      </c>
      <c r="J175" s="17" t="s">
        <v>4115</v>
      </c>
      <c r="K175" s="17" t="s">
        <v>4116</v>
      </c>
      <c r="L175" s="15" t="s">
        <v>4117</v>
      </c>
    </row>
    <row r="176" spans="1:12" ht="40.5" customHeight="1" x14ac:dyDescent="0.3">
      <c r="A176" s="3">
        <v>174</v>
      </c>
      <c r="B176" s="7" t="s">
        <v>994</v>
      </c>
      <c r="C176" s="7" t="s">
        <v>988</v>
      </c>
      <c r="D176" s="7"/>
      <c r="E176" s="27" t="s">
        <v>4173</v>
      </c>
      <c r="F176" s="7">
        <v>5</v>
      </c>
      <c r="G176" s="7" t="s">
        <v>0</v>
      </c>
      <c r="H176" s="18">
        <v>40000</v>
      </c>
      <c r="I176" s="17" t="s">
        <v>4174</v>
      </c>
      <c r="J176" s="17" t="s">
        <v>2670</v>
      </c>
      <c r="K176" s="17" t="s">
        <v>4175</v>
      </c>
      <c r="L176" s="15" t="s">
        <v>4176</v>
      </c>
    </row>
    <row r="177" spans="1:12" ht="40.5" customHeight="1" x14ac:dyDescent="0.3">
      <c r="A177" s="3">
        <v>175</v>
      </c>
      <c r="B177" s="7" t="s">
        <v>994</v>
      </c>
      <c r="C177" s="7" t="s">
        <v>988</v>
      </c>
      <c r="D177" s="7"/>
      <c r="E177" s="27" t="s">
        <v>4177</v>
      </c>
      <c r="F177" s="7">
        <v>5</v>
      </c>
      <c r="G177" s="7" t="s">
        <v>0</v>
      </c>
      <c r="H177" s="18">
        <v>40000</v>
      </c>
      <c r="I177" s="17" t="s">
        <v>4178</v>
      </c>
      <c r="J177" s="17" t="s">
        <v>2670</v>
      </c>
      <c r="K177" s="17" t="s">
        <v>4179</v>
      </c>
      <c r="L177" s="15" t="s">
        <v>4180</v>
      </c>
    </row>
    <row r="178" spans="1:12" ht="40.5" customHeight="1" x14ac:dyDescent="0.3">
      <c r="A178" s="3">
        <v>176</v>
      </c>
      <c r="B178" s="7" t="s">
        <v>994</v>
      </c>
      <c r="C178" s="7" t="s">
        <v>988</v>
      </c>
      <c r="D178" s="7"/>
      <c r="E178" s="27" t="s">
        <v>4185</v>
      </c>
      <c r="F178" s="7">
        <v>5</v>
      </c>
      <c r="G178" s="7" t="s">
        <v>0</v>
      </c>
      <c r="H178" s="18">
        <v>40000</v>
      </c>
      <c r="I178" s="17" t="s">
        <v>4186</v>
      </c>
      <c r="J178" s="17" t="s">
        <v>2670</v>
      </c>
      <c r="K178" s="17" t="s">
        <v>4187</v>
      </c>
      <c r="L178" s="15" t="s">
        <v>4188</v>
      </c>
    </row>
    <row r="179" spans="1:12" ht="40.5" customHeight="1" x14ac:dyDescent="0.3">
      <c r="A179" s="3">
        <v>177</v>
      </c>
      <c r="B179" s="7" t="s">
        <v>994</v>
      </c>
      <c r="C179" s="7" t="s">
        <v>988</v>
      </c>
      <c r="D179" s="7"/>
      <c r="E179" s="27" t="s">
        <v>4202</v>
      </c>
      <c r="F179" s="7">
        <v>5</v>
      </c>
      <c r="G179" s="7" t="s">
        <v>0</v>
      </c>
      <c r="H179" s="18">
        <v>40000</v>
      </c>
      <c r="I179" s="17" t="s">
        <v>4203</v>
      </c>
      <c r="J179" s="17" t="s">
        <v>2670</v>
      </c>
      <c r="K179" s="17" t="s">
        <v>4204</v>
      </c>
      <c r="L179" s="15" t="s">
        <v>4205</v>
      </c>
    </row>
    <row r="180" spans="1:12" ht="40.5" customHeight="1" x14ac:dyDescent="0.3">
      <c r="A180" s="3">
        <v>178</v>
      </c>
      <c r="B180" s="7" t="s">
        <v>994</v>
      </c>
      <c r="C180" s="7" t="s">
        <v>988</v>
      </c>
      <c r="D180" s="7"/>
      <c r="E180" s="27" t="s">
        <v>4210</v>
      </c>
      <c r="F180" s="7">
        <v>5</v>
      </c>
      <c r="G180" s="7" t="s">
        <v>0</v>
      </c>
      <c r="H180" s="18">
        <v>40000</v>
      </c>
      <c r="I180" s="17" t="s">
        <v>4211</v>
      </c>
      <c r="J180" s="17" t="s">
        <v>2670</v>
      </c>
      <c r="K180" s="17" t="s">
        <v>4212</v>
      </c>
      <c r="L180" s="15" t="s">
        <v>4213</v>
      </c>
    </row>
    <row r="181" spans="1:12" ht="40.5" customHeight="1" x14ac:dyDescent="0.3">
      <c r="A181" s="3">
        <v>179</v>
      </c>
      <c r="B181" s="7" t="s">
        <v>994</v>
      </c>
      <c r="C181" s="7" t="s">
        <v>988</v>
      </c>
      <c r="D181" s="7"/>
      <c r="E181" s="27" t="s">
        <v>4377</v>
      </c>
      <c r="F181" s="7">
        <v>10</v>
      </c>
      <c r="G181" s="7" t="s">
        <v>0</v>
      </c>
      <c r="H181" s="18">
        <v>50000</v>
      </c>
      <c r="I181" s="17" t="s">
        <v>4378</v>
      </c>
      <c r="J181" s="17" t="s">
        <v>4379</v>
      </c>
      <c r="K181" s="17" t="s">
        <v>4380</v>
      </c>
      <c r="L181" s="15" t="s">
        <v>4381</v>
      </c>
    </row>
    <row r="182" spans="1:12" ht="40.5" customHeight="1" x14ac:dyDescent="0.3">
      <c r="A182" s="3">
        <v>180</v>
      </c>
      <c r="B182" s="7" t="s">
        <v>994</v>
      </c>
      <c r="C182" s="7" t="s">
        <v>988</v>
      </c>
      <c r="D182" s="7"/>
      <c r="E182" s="27" t="s">
        <v>4382</v>
      </c>
      <c r="F182" s="7">
        <v>10</v>
      </c>
      <c r="G182" s="7" t="s">
        <v>0</v>
      </c>
      <c r="H182" s="18">
        <v>50000</v>
      </c>
      <c r="I182" s="17" t="s">
        <v>4378</v>
      </c>
      <c r="J182" s="17" t="s">
        <v>4379</v>
      </c>
      <c r="K182" s="17" t="s">
        <v>4383</v>
      </c>
      <c r="L182" s="15" t="s">
        <v>4384</v>
      </c>
    </row>
    <row r="183" spans="1:12" ht="40.5" customHeight="1" x14ac:dyDescent="0.3">
      <c r="A183" s="3">
        <v>181</v>
      </c>
      <c r="B183" s="7" t="s">
        <v>994</v>
      </c>
      <c r="C183" s="7" t="s">
        <v>988</v>
      </c>
      <c r="D183" s="7"/>
      <c r="E183" s="27" t="s">
        <v>4385</v>
      </c>
      <c r="F183" s="7">
        <v>8</v>
      </c>
      <c r="G183" s="7" t="s">
        <v>0</v>
      </c>
      <c r="H183" s="18">
        <v>50000</v>
      </c>
      <c r="I183" s="17" t="s">
        <v>4386</v>
      </c>
      <c r="J183" s="17" t="s">
        <v>4387</v>
      </c>
      <c r="K183" s="17" t="s">
        <v>4388</v>
      </c>
      <c r="L183" s="15" t="s">
        <v>4389</v>
      </c>
    </row>
    <row r="184" spans="1:12" ht="40.5" customHeight="1" x14ac:dyDescent="0.3">
      <c r="A184" s="3">
        <v>182</v>
      </c>
      <c r="B184" s="7" t="s">
        <v>994</v>
      </c>
      <c r="C184" s="7" t="s">
        <v>989</v>
      </c>
      <c r="D184" s="7"/>
      <c r="E184" s="27" t="s">
        <v>4395</v>
      </c>
      <c r="F184" s="7">
        <v>10</v>
      </c>
      <c r="G184" s="7" t="s">
        <v>0</v>
      </c>
      <c r="H184" s="18">
        <v>65000</v>
      </c>
      <c r="I184" s="17" t="s">
        <v>4396</v>
      </c>
      <c r="J184" s="17" t="s">
        <v>4397</v>
      </c>
      <c r="K184" s="17" t="s">
        <v>4398</v>
      </c>
      <c r="L184" s="15" t="s">
        <v>4399</v>
      </c>
    </row>
    <row r="185" spans="1:12" ht="40.5" customHeight="1" x14ac:dyDescent="0.3">
      <c r="A185" s="3">
        <v>183</v>
      </c>
      <c r="B185" s="7" t="s">
        <v>994</v>
      </c>
      <c r="C185" s="7" t="s">
        <v>988</v>
      </c>
      <c r="D185" s="7"/>
      <c r="E185" s="27" t="s">
        <v>4400</v>
      </c>
      <c r="F185" s="7">
        <v>10</v>
      </c>
      <c r="G185" s="7" t="s">
        <v>0</v>
      </c>
      <c r="H185" s="18">
        <v>90000</v>
      </c>
      <c r="I185" s="17" t="s">
        <v>4401</v>
      </c>
      <c r="J185" s="17" t="s">
        <v>4402</v>
      </c>
      <c r="K185" s="17" t="s">
        <v>4403</v>
      </c>
      <c r="L185" s="15" t="s">
        <v>4404</v>
      </c>
    </row>
    <row r="186" spans="1:12" ht="40.5" customHeight="1" x14ac:dyDescent="0.3">
      <c r="A186" s="3">
        <v>184</v>
      </c>
      <c r="B186" s="7" t="s">
        <v>994</v>
      </c>
      <c r="C186" s="7" t="s">
        <v>988</v>
      </c>
      <c r="D186" s="7"/>
      <c r="E186" s="27" t="s">
        <v>4425</v>
      </c>
      <c r="F186" s="7">
        <v>10</v>
      </c>
      <c r="G186" s="7" t="s">
        <v>0</v>
      </c>
      <c r="H186" s="18">
        <v>90000</v>
      </c>
      <c r="I186" s="17" t="s">
        <v>4426</v>
      </c>
      <c r="J186" s="17" t="s">
        <v>4427</v>
      </c>
      <c r="K186" s="17" t="s">
        <v>4428</v>
      </c>
      <c r="L186" s="15" t="s">
        <v>4429</v>
      </c>
    </row>
    <row r="187" spans="1:12" ht="40.5" customHeight="1" x14ac:dyDescent="0.3">
      <c r="A187" s="3">
        <v>185</v>
      </c>
      <c r="B187" s="7" t="s">
        <v>994</v>
      </c>
      <c r="C187" s="7" t="s">
        <v>988</v>
      </c>
      <c r="D187" s="7"/>
      <c r="E187" s="27" t="s">
        <v>4430</v>
      </c>
      <c r="F187" s="7">
        <v>10</v>
      </c>
      <c r="G187" s="7" t="s">
        <v>0</v>
      </c>
      <c r="H187" s="18">
        <v>90000</v>
      </c>
      <c r="I187" s="17" t="s">
        <v>4431</v>
      </c>
      <c r="J187" s="17" t="s">
        <v>4432</v>
      </c>
      <c r="K187" s="17" t="s">
        <v>4433</v>
      </c>
      <c r="L187" s="15" t="s">
        <v>4545</v>
      </c>
    </row>
    <row r="188" spans="1:12" ht="40.5" customHeight="1" x14ac:dyDescent="0.3">
      <c r="A188" s="3">
        <v>186</v>
      </c>
      <c r="B188" s="7" t="s">
        <v>994</v>
      </c>
      <c r="C188" s="7" t="s">
        <v>988</v>
      </c>
      <c r="D188" s="7"/>
      <c r="E188" s="27" t="s">
        <v>4439</v>
      </c>
      <c r="F188" s="7">
        <v>12</v>
      </c>
      <c r="G188" s="7" t="s">
        <v>0</v>
      </c>
      <c r="H188" s="18">
        <v>84000</v>
      </c>
      <c r="I188" s="17" t="s">
        <v>4440</v>
      </c>
      <c r="J188" s="17" t="s">
        <v>4441</v>
      </c>
      <c r="K188" s="17" t="s">
        <v>4442</v>
      </c>
      <c r="L188" s="15" t="s">
        <v>4443</v>
      </c>
    </row>
    <row r="189" spans="1:12" ht="40.5" customHeight="1" x14ac:dyDescent="0.3">
      <c r="A189" s="3">
        <v>187</v>
      </c>
      <c r="B189" s="7" t="s">
        <v>994</v>
      </c>
      <c r="C189" s="7" t="s">
        <v>988</v>
      </c>
      <c r="D189" s="7"/>
      <c r="E189" s="27" t="s">
        <v>4444</v>
      </c>
      <c r="F189" s="7">
        <v>5</v>
      </c>
      <c r="G189" s="7" t="s">
        <v>0</v>
      </c>
      <c r="H189" s="18">
        <v>50000</v>
      </c>
      <c r="I189" s="17" t="s">
        <v>4445</v>
      </c>
      <c r="J189" s="17" t="s">
        <v>4446</v>
      </c>
      <c r="K189" s="17" t="s">
        <v>4447</v>
      </c>
      <c r="L189" s="15" t="s">
        <v>4448</v>
      </c>
    </row>
    <row r="190" spans="1:12" ht="40.5" customHeight="1" x14ac:dyDescent="0.3">
      <c r="A190" s="3">
        <v>188</v>
      </c>
      <c r="B190" s="7" t="s">
        <v>994</v>
      </c>
      <c r="C190" s="7" t="s">
        <v>988</v>
      </c>
      <c r="D190" s="7"/>
      <c r="E190" s="27" t="s">
        <v>4449</v>
      </c>
      <c r="F190" s="7">
        <v>5</v>
      </c>
      <c r="G190" s="7" t="s">
        <v>0</v>
      </c>
      <c r="H190" s="18">
        <v>50000</v>
      </c>
      <c r="I190" s="17" t="s">
        <v>4450</v>
      </c>
      <c r="J190" s="17" t="s">
        <v>4451</v>
      </c>
      <c r="K190" s="17" t="s">
        <v>4452</v>
      </c>
      <c r="L190" s="15" t="s">
        <v>4453</v>
      </c>
    </row>
    <row r="191" spans="1:12" ht="41.25" customHeight="1" x14ac:dyDescent="0.3">
      <c r="A191" s="3">
        <v>189</v>
      </c>
      <c r="B191" s="7" t="s">
        <v>994</v>
      </c>
      <c r="C191" s="7" t="s">
        <v>988</v>
      </c>
      <c r="D191" s="7"/>
      <c r="E191" s="27" t="s">
        <v>4454</v>
      </c>
      <c r="F191" s="7">
        <v>5</v>
      </c>
      <c r="G191" s="7" t="s">
        <v>0</v>
      </c>
      <c r="H191" s="18">
        <v>50000</v>
      </c>
      <c r="I191" s="17" t="s">
        <v>4455</v>
      </c>
      <c r="J191" s="17" t="s">
        <v>4456</v>
      </c>
      <c r="K191" s="17" t="s">
        <v>4457</v>
      </c>
      <c r="L191" s="15" t="s">
        <v>4458</v>
      </c>
    </row>
    <row r="192" spans="1:12" ht="41.25" customHeight="1" x14ac:dyDescent="0.3">
      <c r="A192" s="3">
        <v>190</v>
      </c>
      <c r="B192" s="7" t="s">
        <v>994</v>
      </c>
      <c r="C192" s="7" t="s">
        <v>988</v>
      </c>
      <c r="D192" s="7"/>
      <c r="E192" s="27" t="s">
        <v>4464</v>
      </c>
      <c r="F192" s="7">
        <v>10</v>
      </c>
      <c r="G192" s="7" t="s">
        <v>0</v>
      </c>
      <c r="H192" s="18">
        <v>90000</v>
      </c>
      <c r="I192" s="17" t="s">
        <v>4465</v>
      </c>
      <c r="J192" s="17" t="s">
        <v>4466</v>
      </c>
      <c r="K192" s="17" t="s">
        <v>4467</v>
      </c>
      <c r="L192" s="15" t="s">
        <v>4468</v>
      </c>
    </row>
    <row r="193" spans="1:12" ht="41.25" customHeight="1" x14ac:dyDescent="0.3">
      <c r="A193" s="3">
        <v>191</v>
      </c>
      <c r="B193" s="7" t="s">
        <v>994</v>
      </c>
      <c r="C193" s="7" t="s">
        <v>989</v>
      </c>
      <c r="D193" s="7"/>
      <c r="E193" s="27" t="s">
        <v>4469</v>
      </c>
      <c r="F193" s="7">
        <v>24</v>
      </c>
      <c r="G193" s="7" t="s">
        <v>0</v>
      </c>
      <c r="H193" s="18">
        <v>120000</v>
      </c>
      <c r="I193" s="17" t="s">
        <v>4470</v>
      </c>
      <c r="J193" s="17" t="s">
        <v>4471</v>
      </c>
      <c r="K193" s="17" t="s">
        <v>4472</v>
      </c>
      <c r="L193" s="15" t="s">
        <v>4473</v>
      </c>
    </row>
    <row r="194" spans="1:12" ht="41.25" customHeight="1" x14ac:dyDescent="0.3">
      <c r="A194" s="3">
        <v>192</v>
      </c>
      <c r="B194" s="7" t="s">
        <v>994</v>
      </c>
      <c r="C194" s="7" t="s">
        <v>988</v>
      </c>
      <c r="D194" s="7"/>
      <c r="E194" s="27" t="s">
        <v>4474</v>
      </c>
      <c r="F194" s="7">
        <v>10</v>
      </c>
      <c r="G194" s="7" t="s">
        <v>0</v>
      </c>
      <c r="H194" s="18">
        <v>90000</v>
      </c>
      <c r="I194" s="17" t="s">
        <v>4475</v>
      </c>
      <c r="J194" s="17" t="s">
        <v>4476</v>
      </c>
      <c r="K194" s="17" t="s">
        <v>4477</v>
      </c>
      <c r="L194" s="15" t="s">
        <v>4478</v>
      </c>
    </row>
    <row r="195" spans="1:12" ht="41.25" customHeight="1" x14ac:dyDescent="0.3">
      <c r="A195" s="3">
        <v>193</v>
      </c>
      <c r="B195" s="7" t="s">
        <v>994</v>
      </c>
      <c r="C195" s="7" t="s">
        <v>988</v>
      </c>
      <c r="D195" s="7"/>
      <c r="E195" s="27" t="s">
        <v>1366</v>
      </c>
      <c r="F195" s="7">
        <v>30</v>
      </c>
      <c r="G195" s="7" t="s">
        <v>3</v>
      </c>
      <c r="H195" s="18">
        <v>185000</v>
      </c>
      <c r="I195" s="17" t="s">
        <v>1832</v>
      </c>
      <c r="J195" s="17" t="s">
        <v>3142</v>
      </c>
      <c r="K195" s="17" t="s">
        <v>3143</v>
      </c>
      <c r="L195" s="15" t="s">
        <v>4582</v>
      </c>
    </row>
    <row r="196" spans="1:12" ht="41.25" customHeight="1" x14ac:dyDescent="0.3">
      <c r="A196" s="3">
        <v>194</v>
      </c>
      <c r="B196" s="7" t="s">
        <v>994</v>
      </c>
      <c r="C196" s="7" t="s">
        <v>989</v>
      </c>
      <c r="D196" s="7"/>
      <c r="E196" s="27" t="s">
        <v>1322</v>
      </c>
      <c r="F196" s="7">
        <v>8</v>
      </c>
      <c r="G196" s="7" t="s">
        <v>0</v>
      </c>
      <c r="H196" s="18">
        <v>76000</v>
      </c>
      <c r="I196" s="17" t="s">
        <v>1323</v>
      </c>
      <c r="J196" s="17" t="s">
        <v>3161</v>
      </c>
      <c r="K196" s="17" t="s">
        <v>3162</v>
      </c>
      <c r="L196" s="15" t="s">
        <v>4585</v>
      </c>
    </row>
    <row r="197" spans="1:12" ht="41.25" customHeight="1" x14ac:dyDescent="0.3">
      <c r="A197" s="3">
        <v>195</v>
      </c>
      <c r="B197" s="7" t="s">
        <v>994</v>
      </c>
      <c r="C197" s="7" t="s">
        <v>988</v>
      </c>
      <c r="D197" s="7"/>
      <c r="E197" s="27" t="s">
        <v>1367</v>
      </c>
      <c r="F197" s="7">
        <v>16</v>
      </c>
      <c r="G197" s="7" t="s">
        <v>0</v>
      </c>
      <c r="H197" s="18">
        <v>110000</v>
      </c>
      <c r="I197" s="17" t="s">
        <v>1368</v>
      </c>
      <c r="J197" s="17" t="s">
        <v>3140</v>
      </c>
      <c r="K197" s="17" t="s">
        <v>3141</v>
      </c>
      <c r="L197" s="15" t="s">
        <v>4593</v>
      </c>
    </row>
    <row r="198" spans="1:12" ht="41.25" customHeight="1" x14ac:dyDescent="0.3">
      <c r="A198" s="3">
        <v>196</v>
      </c>
      <c r="B198" s="7" t="s">
        <v>994</v>
      </c>
      <c r="C198" s="7" t="s">
        <v>988</v>
      </c>
      <c r="D198" s="7"/>
      <c r="E198" s="27" t="s">
        <v>1256</v>
      </c>
      <c r="F198" s="7">
        <v>16</v>
      </c>
      <c r="G198" s="7" t="s">
        <v>0</v>
      </c>
      <c r="H198" s="18">
        <v>110000</v>
      </c>
      <c r="I198" s="17" t="s">
        <v>1257</v>
      </c>
      <c r="J198" s="17" t="s">
        <v>3128</v>
      </c>
      <c r="K198" s="17" t="s">
        <v>3129</v>
      </c>
      <c r="L198" s="15" t="s">
        <v>4597</v>
      </c>
    </row>
    <row r="199" spans="1:12" ht="41.25" customHeight="1" x14ac:dyDescent="0.3">
      <c r="A199" s="3">
        <v>197</v>
      </c>
      <c r="B199" s="7" t="s">
        <v>994</v>
      </c>
      <c r="C199" s="7" t="s">
        <v>988</v>
      </c>
      <c r="D199" s="7"/>
      <c r="E199" s="27" t="s">
        <v>1760</v>
      </c>
      <c r="F199" s="7">
        <v>20</v>
      </c>
      <c r="G199" s="7" t="s">
        <v>0</v>
      </c>
      <c r="H199" s="18">
        <v>100000</v>
      </c>
      <c r="I199" s="17" t="s">
        <v>1761</v>
      </c>
      <c r="J199" s="17" t="s">
        <v>3336</v>
      </c>
      <c r="K199" s="17" t="s">
        <v>3337</v>
      </c>
      <c r="L199" s="15" t="s">
        <v>4602</v>
      </c>
    </row>
    <row r="200" spans="1:12" ht="41.25" customHeight="1" x14ac:dyDescent="0.3">
      <c r="A200" s="3">
        <v>198</v>
      </c>
      <c r="B200" s="7" t="s">
        <v>994</v>
      </c>
      <c r="C200" s="7" t="s">
        <v>988</v>
      </c>
      <c r="D200" s="7"/>
      <c r="E200" s="27" t="s">
        <v>1334</v>
      </c>
      <c r="F200" s="7">
        <v>16</v>
      </c>
      <c r="G200" s="7" t="s">
        <v>0</v>
      </c>
      <c r="H200" s="18">
        <v>100000</v>
      </c>
      <c r="I200" s="17" t="s">
        <v>1335</v>
      </c>
      <c r="J200" s="17" t="s">
        <v>3349</v>
      </c>
      <c r="K200" s="17" t="s">
        <v>3350</v>
      </c>
      <c r="L200" s="15" t="s">
        <v>4621</v>
      </c>
    </row>
    <row r="201" spans="1:12" ht="41.25" customHeight="1" x14ac:dyDescent="0.3">
      <c r="A201" s="3">
        <v>199</v>
      </c>
      <c r="B201" s="7" t="s">
        <v>994</v>
      </c>
      <c r="C201" s="7" t="s">
        <v>989</v>
      </c>
      <c r="D201" s="7"/>
      <c r="E201" s="27" t="s">
        <v>1342</v>
      </c>
      <c r="F201" s="7">
        <v>16</v>
      </c>
      <c r="G201" s="7" t="s">
        <v>0</v>
      </c>
      <c r="H201" s="18">
        <v>80000</v>
      </c>
      <c r="I201" s="17" t="s">
        <v>1343</v>
      </c>
      <c r="J201" s="17" t="s">
        <v>3347</v>
      </c>
      <c r="K201" s="17" t="s">
        <v>3348</v>
      </c>
      <c r="L201" s="15" t="s">
        <v>4622</v>
      </c>
    </row>
    <row r="202" spans="1:12" ht="41.25" customHeight="1" x14ac:dyDescent="0.3">
      <c r="A202" s="3">
        <v>200</v>
      </c>
      <c r="B202" s="7" t="s">
        <v>994</v>
      </c>
      <c r="C202" s="7" t="s">
        <v>989</v>
      </c>
      <c r="D202" s="7"/>
      <c r="E202" s="27" t="s">
        <v>1340</v>
      </c>
      <c r="F202" s="7">
        <v>16</v>
      </c>
      <c r="G202" s="7" t="s">
        <v>0</v>
      </c>
      <c r="H202" s="18">
        <v>80000</v>
      </c>
      <c r="I202" s="17" t="s">
        <v>1341</v>
      </c>
      <c r="J202" s="17" t="s">
        <v>2979</v>
      </c>
      <c r="K202" s="17" t="s">
        <v>3346</v>
      </c>
      <c r="L202" s="15" t="s">
        <v>4623</v>
      </c>
    </row>
    <row r="203" spans="1:12" ht="41.25" customHeight="1" x14ac:dyDescent="0.3">
      <c r="A203" s="3">
        <v>201</v>
      </c>
      <c r="B203" s="7" t="s">
        <v>994</v>
      </c>
      <c r="C203" s="7" t="s">
        <v>988</v>
      </c>
      <c r="D203" s="7"/>
      <c r="E203" s="27" t="s">
        <v>1269</v>
      </c>
      <c r="F203" s="7">
        <v>15</v>
      </c>
      <c r="G203" s="7" t="s">
        <v>0</v>
      </c>
      <c r="H203" s="18">
        <v>90000</v>
      </c>
      <c r="I203" s="17" t="s">
        <v>1270</v>
      </c>
      <c r="J203" s="17" t="s">
        <v>2820</v>
      </c>
      <c r="K203" s="17" t="s">
        <v>2821</v>
      </c>
      <c r="L203" s="15" t="s">
        <v>4626</v>
      </c>
    </row>
    <row r="204" spans="1:12" ht="41.25" customHeight="1" x14ac:dyDescent="0.3">
      <c r="A204" s="3">
        <v>202</v>
      </c>
      <c r="B204" s="7" t="s">
        <v>994</v>
      </c>
      <c r="C204" s="7" t="s">
        <v>989</v>
      </c>
      <c r="D204" s="7"/>
      <c r="E204" s="27" t="s">
        <v>101</v>
      </c>
      <c r="F204" s="7">
        <v>8</v>
      </c>
      <c r="G204" s="7" t="s">
        <v>0</v>
      </c>
      <c r="H204" s="18">
        <v>110000</v>
      </c>
      <c r="I204" s="17" t="s">
        <v>1503</v>
      </c>
      <c r="J204" s="17" t="s">
        <v>2828</v>
      </c>
      <c r="K204" s="17" t="s">
        <v>2829</v>
      </c>
      <c r="L204" s="15" t="s">
        <v>4629</v>
      </c>
    </row>
    <row r="205" spans="1:12" ht="41.25" customHeight="1" x14ac:dyDescent="0.3">
      <c r="A205" s="3">
        <v>203</v>
      </c>
      <c r="B205" s="7" t="s">
        <v>994</v>
      </c>
      <c r="C205" s="7" t="s">
        <v>989</v>
      </c>
      <c r="D205" s="7"/>
      <c r="E205" s="27" t="s">
        <v>1303</v>
      </c>
      <c r="F205" s="7">
        <v>38</v>
      </c>
      <c r="G205" s="7" t="s">
        <v>3</v>
      </c>
      <c r="H205" s="18">
        <v>150000</v>
      </c>
      <c r="I205" s="17" t="s">
        <v>1304</v>
      </c>
      <c r="J205" s="17" t="s">
        <v>2835</v>
      </c>
      <c r="K205" s="17" t="s">
        <v>2836</v>
      </c>
      <c r="L205" s="15" t="s">
        <v>4633</v>
      </c>
    </row>
    <row r="206" spans="1:12" ht="41.25" customHeight="1" x14ac:dyDescent="0.3">
      <c r="A206" s="3">
        <v>204</v>
      </c>
      <c r="B206" s="7" t="s">
        <v>994</v>
      </c>
      <c r="C206" s="7" t="s">
        <v>988</v>
      </c>
      <c r="D206" s="7"/>
      <c r="E206" s="27" t="s">
        <v>1749</v>
      </c>
      <c r="F206" s="7">
        <v>26</v>
      </c>
      <c r="G206" s="7" t="s">
        <v>0</v>
      </c>
      <c r="H206" s="18">
        <v>120000</v>
      </c>
      <c r="I206" s="17" t="s">
        <v>1554</v>
      </c>
      <c r="J206" s="17" t="s">
        <v>2837</v>
      </c>
      <c r="K206" s="17" t="s">
        <v>2838</v>
      </c>
      <c r="L206" s="15" t="s">
        <v>4634</v>
      </c>
    </row>
    <row r="207" spans="1:12" ht="41.25" customHeight="1" x14ac:dyDescent="0.3">
      <c r="A207" s="3">
        <v>205</v>
      </c>
      <c r="B207" s="7" t="s">
        <v>994</v>
      </c>
      <c r="C207" s="7" t="s">
        <v>988</v>
      </c>
      <c r="D207" s="7"/>
      <c r="E207" s="27" t="s">
        <v>1320</v>
      </c>
      <c r="F207" s="7">
        <v>8</v>
      </c>
      <c r="G207" s="7" t="s">
        <v>0</v>
      </c>
      <c r="H207" s="18">
        <v>80000</v>
      </c>
      <c r="I207" s="17" t="s">
        <v>1321</v>
      </c>
      <c r="J207" s="17" t="s">
        <v>2851</v>
      </c>
      <c r="K207" s="17" t="s">
        <v>2852</v>
      </c>
      <c r="L207" s="15" t="s">
        <v>4637</v>
      </c>
    </row>
    <row r="208" spans="1:12" ht="41.25" customHeight="1" x14ac:dyDescent="0.3">
      <c r="A208" s="3">
        <v>206</v>
      </c>
      <c r="B208" s="7" t="s">
        <v>994</v>
      </c>
      <c r="C208" s="7" t="s">
        <v>988</v>
      </c>
      <c r="D208" s="7"/>
      <c r="E208" s="27" t="s">
        <v>1265</v>
      </c>
      <c r="F208" s="7">
        <v>23</v>
      </c>
      <c r="G208" s="7" t="s">
        <v>0</v>
      </c>
      <c r="H208" s="18">
        <v>90000</v>
      </c>
      <c r="I208" s="17" t="s">
        <v>1266</v>
      </c>
      <c r="J208" s="17" t="s">
        <v>3091</v>
      </c>
      <c r="K208" s="17" t="s">
        <v>3092</v>
      </c>
      <c r="L208" s="15" t="s">
        <v>4643</v>
      </c>
    </row>
    <row r="209" spans="1:12" ht="41.25" customHeight="1" x14ac:dyDescent="0.3">
      <c r="A209" s="3">
        <v>207</v>
      </c>
      <c r="B209" s="7" t="s">
        <v>994</v>
      </c>
      <c r="C209" s="7" t="s">
        <v>989</v>
      </c>
      <c r="D209" s="7"/>
      <c r="E209" s="27" t="s">
        <v>1279</v>
      </c>
      <c r="F209" s="7">
        <v>8</v>
      </c>
      <c r="G209" s="7" t="s">
        <v>0</v>
      </c>
      <c r="H209" s="18">
        <v>110000</v>
      </c>
      <c r="I209" s="17" t="s">
        <v>1280</v>
      </c>
      <c r="J209" s="17" t="s">
        <v>3083</v>
      </c>
      <c r="K209" s="17" t="s">
        <v>3084</v>
      </c>
      <c r="L209" s="15" t="s">
        <v>4647</v>
      </c>
    </row>
    <row r="210" spans="1:12" ht="41.25" customHeight="1" x14ac:dyDescent="0.3">
      <c r="A210" s="3">
        <v>208</v>
      </c>
      <c r="B210" s="7" t="s">
        <v>994</v>
      </c>
      <c r="C210" s="7" t="s">
        <v>988</v>
      </c>
      <c r="D210" s="7"/>
      <c r="E210" s="27" t="s">
        <v>1295</v>
      </c>
      <c r="F210" s="7">
        <v>20</v>
      </c>
      <c r="G210" s="7" t="s">
        <v>0</v>
      </c>
      <c r="H210" s="18">
        <v>70000</v>
      </c>
      <c r="I210" s="17" t="s">
        <v>1296</v>
      </c>
      <c r="J210" s="17" t="s">
        <v>3077</v>
      </c>
      <c r="K210" s="17" t="s">
        <v>3078</v>
      </c>
      <c r="L210" s="15" t="s">
        <v>4651</v>
      </c>
    </row>
    <row r="211" spans="1:12" ht="41.25" customHeight="1" x14ac:dyDescent="0.3">
      <c r="A211" s="3">
        <v>209</v>
      </c>
      <c r="B211" s="7" t="s">
        <v>994</v>
      </c>
      <c r="C211" s="7" t="s">
        <v>989</v>
      </c>
      <c r="D211" s="7"/>
      <c r="E211" s="27" t="s">
        <v>1336</v>
      </c>
      <c r="F211" s="7">
        <v>16</v>
      </c>
      <c r="G211" s="7" t="s">
        <v>0</v>
      </c>
      <c r="H211" s="18">
        <v>120000</v>
      </c>
      <c r="I211" s="17" t="s">
        <v>1337</v>
      </c>
      <c r="J211" s="17" t="s">
        <v>3070</v>
      </c>
      <c r="K211" s="17" t="s">
        <v>3071</v>
      </c>
      <c r="L211" s="15" t="s">
        <v>4658</v>
      </c>
    </row>
    <row r="212" spans="1:12" ht="41.25" customHeight="1" x14ac:dyDescent="0.3">
      <c r="A212" s="3">
        <v>210</v>
      </c>
      <c r="B212" s="7" t="s">
        <v>994</v>
      </c>
      <c r="C212" s="7" t="s">
        <v>989</v>
      </c>
      <c r="D212" s="7"/>
      <c r="E212" s="27" t="s">
        <v>1338</v>
      </c>
      <c r="F212" s="7">
        <v>16</v>
      </c>
      <c r="G212" s="7" t="s">
        <v>0</v>
      </c>
      <c r="H212" s="18">
        <v>120000</v>
      </c>
      <c r="I212" s="17" t="s">
        <v>1339</v>
      </c>
      <c r="J212" s="17" t="s">
        <v>3068</v>
      </c>
      <c r="K212" s="17" t="s">
        <v>3069</v>
      </c>
      <c r="L212" s="15" t="s">
        <v>4659</v>
      </c>
    </row>
    <row r="213" spans="1:12" ht="41.25" customHeight="1" x14ac:dyDescent="0.3">
      <c r="A213" s="3">
        <v>211</v>
      </c>
      <c r="B213" s="7" t="s">
        <v>994</v>
      </c>
      <c r="C213" s="7" t="s">
        <v>988</v>
      </c>
      <c r="D213" s="7"/>
      <c r="E213" s="27" t="s">
        <v>1371</v>
      </c>
      <c r="F213" s="7">
        <v>8</v>
      </c>
      <c r="G213" s="7" t="s">
        <v>0</v>
      </c>
      <c r="H213" s="18">
        <v>90000</v>
      </c>
      <c r="I213" s="17" t="s">
        <v>1372</v>
      </c>
      <c r="J213" s="17" t="s">
        <v>3064</v>
      </c>
      <c r="K213" s="17" t="s">
        <v>3065</v>
      </c>
      <c r="L213" s="15" t="s">
        <v>4660</v>
      </c>
    </row>
    <row r="214" spans="1:12" ht="41.25" customHeight="1" x14ac:dyDescent="0.3">
      <c r="A214" s="3">
        <v>212</v>
      </c>
      <c r="B214" s="7" t="s">
        <v>994</v>
      </c>
      <c r="C214" s="7" t="s">
        <v>988</v>
      </c>
      <c r="D214" s="7"/>
      <c r="E214" s="27" t="s">
        <v>1220</v>
      </c>
      <c r="F214" s="7">
        <v>20</v>
      </c>
      <c r="G214" s="7" t="s">
        <v>0</v>
      </c>
      <c r="H214" s="18">
        <v>80000</v>
      </c>
      <c r="I214" s="17" t="s">
        <v>1221</v>
      </c>
      <c r="J214" s="17" t="s">
        <v>3021</v>
      </c>
      <c r="K214" s="17" t="s">
        <v>3022</v>
      </c>
      <c r="L214" s="15" t="s">
        <v>4665</v>
      </c>
    </row>
    <row r="215" spans="1:12" ht="41.25" customHeight="1" x14ac:dyDescent="0.3">
      <c r="A215" s="3">
        <v>213</v>
      </c>
      <c r="B215" s="7" t="s">
        <v>994</v>
      </c>
      <c r="C215" s="7" t="s">
        <v>988</v>
      </c>
      <c r="D215" s="7"/>
      <c r="E215" s="27" t="s">
        <v>89</v>
      </c>
      <c r="F215" s="7">
        <v>12</v>
      </c>
      <c r="G215" s="7" t="s">
        <v>33</v>
      </c>
      <c r="H215" s="18">
        <v>115000</v>
      </c>
      <c r="I215" s="17" t="s">
        <v>445</v>
      </c>
      <c r="J215" s="17" t="s">
        <v>3383</v>
      </c>
      <c r="K215" s="17" t="s">
        <v>3384</v>
      </c>
      <c r="L215" s="15" t="s">
        <v>4672</v>
      </c>
    </row>
    <row r="216" spans="1:12" ht="41.25" customHeight="1" x14ac:dyDescent="0.3">
      <c r="A216" s="3">
        <v>214</v>
      </c>
      <c r="B216" s="7" t="s">
        <v>994</v>
      </c>
      <c r="C216" s="7" t="s">
        <v>988</v>
      </c>
      <c r="D216" s="7"/>
      <c r="E216" s="27" t="s">
        <v>1054</v>
      </c>
      <c r="F216" s="7">
        <v>28</v>
      </c>
      <c r="G216" s="7" t="s">
        <v>0</v>
      </c>
      <c r="H216" s="18">
        <v>180000</v>
      </c>
      <c r="I216" s="17" t="s">
        <v>1105</v>
      </c>
      <c r="J216" s="17" t="s">
        <v>3593</v>
      </c>
      <c r="K216" s="17" t="s">
        <v>3594</v>
      </c>
      <c r="L216" s="15" t="s">
        <v>4679</v>
      </c>
    </row>
    <row r="217" spans="1:12" ht="41.25" customHeight="1" x14ac:dyDescent="0.3">
      <c r="A217" s="3">
        <v>215</v>
      </c>
      <c r="B217" s="7" t="s">
        <v>994</v>
      </c>
      <c r="C217" s="7" t="s">
        <v>988</v>
      </c>
      <c r="D217" s="7"/>
      <c r="E217" s="27" t="s">
        <v>1762</v>
      </c>
      <c r="F217" s="7">
        <v>8</v>
      </c>
      <c r="G217" s="7" t="s">
        <v>33</v>
      </c>
      <c r="H217" s="18">
        <v>80000</v>
      </c>
      <c r="I217" s="17" t="s">
        <v>417</v>
      </c>
      <c r="J217" s="17" t="s">
        <v>3427</v>
      </c>
      <c r="K217" s="17" t="s">
        <v>3428</v>
      </c>
      <c r="L217" s="15" t="s">
        <v>4680</v>
      </c>
    </row>
    <row r="218" spans="1:12" ht="41.25" customHeight="1" x14ac:dyDescent="0.3">
      <c r="A218" s="3">
        <v>216</v>
      </c>
      <c r="B218" s="7" t="s">
        <v>994</v>
      </c>
      <c r="C218" s="7" t="s">
        <v>989</v>
      </c>
      <c r="D218" s="7"/>
      <c r="E218" s="27" t="s">
        <v>1344</v>
      </c>
      <c r="F218" s="7">
        <v>16</v>
      </c>
      <c r="G218" s="7" t="s">
        <v>0</v>
      </c>
      <c r="H218" s="18">
        <v>80000</v>
      </c>
      <c r="I218" s="17" t="s">
        <v>1345</v>
      </c>
      <c r="J218" s="17" t="s">
        <v>2861</v>
      </c>
      <c r="K218" s="17" t="s">
        <v>2862</v>
      </c>
      <c r="L218" s="15" t="s">
        <v>4685</v>
      </c>
    </row>
    <row r="219" spans="1:12" ht="41.25" customHeight="1" x14ac:dyDescent="0.3">
      <c r="A219" s="3">
        <v>217</v>
      </c>
      <c r="B219" s="7" t="s">
        <v>994</v>
      </c>
      <c r="C219" s="7" t="s">
        <v>989</v>
      </c>
      <c r="D219" s="7"/>
      <c r="E219" s="27" t="s">
        <v>1346</v>
      </c>
      <c r="F219" s="7">
        <v>16</v>
      </c>
      <c r="G219" s="7" t="s">
        <v>0</v>
      </c>
      <c r="H219" s="18">
        <v>80000</v>
      </c>
      <c r="I219" s="17" t="s">
        <v>1347</v>
      </c>
      <c r="J219" s="17" t="s">
        <v>2863</v>
      </c>
      <c r="K219" s="17" t="s">
        <v>2864</v>
      </c>
      <c r="L219" s="15" t="s">
        <v>4686</v>
      </c>
    </row>
    <row r="220" spans="1:12" ht="41.25" customHeight="1" x14ac:dyDescent="0.3">
      <c r="A220" s="3">
        <v>218</v>
      </c>
      <c r="B220" s="7" t="s">
        <v>994</v>
      </c>
      <c r="C220" s="7" t="s">
        <v>989</v>
      </c>
      <c r="D220" s="7"/>
      <c r="E220" s="27" t="s">
        <v>1348</v>
      </c>
      <c r="F220" s="7">
        <v>16</v>
      </c>
      <c r="G220" s="7" t="s">
        <v>0</v>
      </c>
      <c r="H220" s="18">
        <v>80000</v>
      </c>
      <c r="I220" s="17" t="s">
        <v>1349</v>
      </c>
      <c r="J220" s="17" t="s">
        <v>2865</v>
      </c>
      <c r="K220" s="17" t="s">
        <v>2866</v>
      </c>
      <c r="L220" s="15" t="s">
        <v>4687</v>
      </c>
    </row>
    <row r="221" spans="1:12" ht="41.25" customHeight="1" x14ac:dyDescent="0.3">
      <c r="A221" s="3">
        <v>219</v>
      </c>
      <c r="B221" s="7" t="s">
        <v>994</v>
      </c>
      <c r="C221" s="7" t="s">
        <v>989</v>
      </c>
      <c r="D221" s="7"/>
      <c r="E221" s="27" t="s">
        <v>1087</v>
      </c>
      <c r="F221" s="7">
        <v>8</v>
      </c>
      <c r="G221" s="7" t="s">
        <v>0</v>
      </c>
      <c r="H221" s="18">
        <v>50000</v>
      </c>
      <c r="I221" s="17" t="s">
        <v>1132</v>
      </c>
      <c r="J221" s="17" t="s">
        <v>3492</v>
      </c>
      <c r="K221" s="17" t="s">
        <v>3493</v>
      </c>
      <c r="L221" s="15" t="s">
        <v>4689</v>
      </c>
    </row>
    <row r="222" spans="1:12" ht="41.25" customHeight="1" x14ac:dyDescent="0.3">
      <c r="A222" s="3">
        <v>220</v>
      </c>
      <c r="B222" s="7" t="s">
        <v>994</v>
      </c>
      <c r="C222" s="7" t="s">
        <v>989</v>
      </c>
      <c r="D222" s="7"/>
      <c r="E222" s="27" t="s">
        <v>234</v>
      </c>
      <c r="F222" s="7">
        <v>26</v>
      </c>
      <c r="G222" s="7" t="s">
        <v>33</v>
      </c>
      <c r="H222" s="18">
        <v>103000</v>
      </c>
      <c r="I222" s="17" t="s">
        <v>581</v>
      </c>
      <c r="J222" s="17" t="s">
        <v>3458</v>
      </c>
      <c r="K222" s="17" t="s">
        <v>3459</v>
      </c>
      <c r="L222" s="15" t="s">
        <v>4801</v>
      </c>
    </row>
    <row r="223" spans="1:12" ht="41.25" customHeight="1" x14ac:dyDescent="0.3">
      <c r="A223" s="3">
        <v>221</v>
      </c>
      <c r="B223" s="7" t="s">
        <v>994</v>
      </c>
      <c r="C223" s="7" t="s">
        <v>989</v>
      </c>
      <c r="D223" s="7"/>
      <c r="E223" s="27" t="s">
        <v>52</v>
      </c>
      <c r="F223" s="7">
        <v>8</v>
      </c>
      <c r="G223" s="7" t="s">
        <v>33</v>
      </c>
      <c r="H223" s="18">
        <v>50000</v>
      </c>
      <c r="I223" s="17" t="s">
        <v>1553</v>
      </c>
      <c r="J223" s="17" t="s">
        <v>2987</v>
      </c>
      <c r="K223" s="17" t="s">
        <v>3465</v>
      </c>
      <c r="L223" s="15" t="s">
        <v>4804</v>
      </c>
    </row>
    <row r="224" spans="1:12" ht="41.25" customHeight="1" x14ac:dyDescent="0.3">
      <c r="A224" s="3">
        <v>222</v>
      </c>
      <c r="B224" s="7" t="s">
        <v>994</v>
      </c>
      <c r="C224" s="7" t="s">
        <v>988</v>
      </c>
      <c r="D224" s="7"/>
      <c r="E224" s="27" t="s">
        <v>1823</v>
      </c>
      <c r="F224" s="7">
        <v>19</v>
      </c>
      <c r="G224" s="7" t="s">
        <v>33</v>
      </c>
      <c r="H224" s="18">
        <v>150000</v>
      </c>
      <c r="I224" s="17" t="s">
        <v>1006</v>
      </c>
      <c r="J224" s="17" t="s">
        <v>3640</v>
      </c>
      <c r="K224" s="17" t="s">
        <v>3641</v>
      </c>
      <c r="L224" s="15" t="s">
        <v>4811</v>
      </c>
    </row>
    <row r="225" spans="1:12" ht="41.25" customHeight="1" x14ac:dyDescent="0.3">
      <c r="A225" s="3">
        <v>223</v>
      </c>
      <c r="B225" s="7" t="s">
        <v>994</v>
      </c>
      <c r="C225" s="7" t="s">
        <v>988</v>
      </c>
      <c r="D225" s="7"/>
      <c r="E225" s="27" t="s">
        <v>1789</v>
      </c>
      <c r="F225" s="7">
        <v>10</v>
      </c>
      <c r="G225" s="7" t="s">
        <v>33</v>
      </c>
      <c r="H225" s="18">
        <v>100000</v>
      </c>
      <c r="I225" s="17" t="s">
        <v>1018</v>
      </c>
      <c r="J225" s="17" t="s">
        <v>3442</v>
      </c>
      <c r="K225" s="17" t="s">
        <v>3443</v>
      </c>
      <c r="L225" s="15" t="s">
        <v>4822</v>
      </c>
    </row>
    <row r="226" spans="1:12" ht="41.25" customHeight="1" x14ac:dyDescent="0.3">
      <c r="A226" s="3">
        <v>224</v>
      </c>
      <c r="B226" s="7" t="s">
        <v>993</v>
      </c>
      <c r="C226" s="7" t="s">
        <v>1149</v>
      </c>
      <c r="D226" s="19"/>
      <c r="E226" s="27" t="s">
        <v>49</v>
      </c>
      <c r="F226" s="7">
        <v>18</v>
      </c>
      <c r="G226" s="7" t="s">
        <v>0</v>
      </c>
      <c r="H226" s="18">
        <v>180000</v>
      </c>
      <c r="I226" s="17" t="s">
        <v>375</v>
      </c>
      <c r="J226" s="17" t="s">
        <v>2229</v>
      </c>
      <c r="K226" s="17" t="s">
        <v>2230</v>
      </c>
      <c r="L226" s="15" t="s">
        <v>1442</v>
      </c>
    </row>
    <row r="227" spans="1:12" ht="41.25" customHeight="1" x14ac:dyDescent="0.3">
      <c r="A227" s="3">
        <v>225</v>
      </c>
      <c r="B227" s="7" t="s">
        <v>993</v>
      </c>
      <c r="C227" s="7" t="s">
        <v>12</v>
      </c>
      <c r="D227" s="19"/>
      <c r="E227" s="27" t="s">
        <v>11</v>
      </c>
      <c r="F227" s="7">
        <v>10</v>
      </c>
      <c r="G227" s="7" t="s">
        <v>0</v>
      </c>
      <c r="H227" s="18">
        <v>100000</v>
      </c>
      <c r="I227" s="17" t="s">
        <v>376</v>
      </c>
      <c r="J227" s="17" t="s">
        <v>2231</v>
      </c>
      <c r="K227" s="17" t="s">
        <v>2232</v>
      </c>
      <c r="L227" s="15" t="s">
        <v>671</v>
      </c>
    </row>
    <row r="228" spans="1:12" ht="40.5" customHeight="1" x14ac:dyDescent="0.3">
      <c r="A228" s="3">
        <v>226</v>
      </c>
      <c r="B228" s="7" t="s">
        <v>993</v>
      </c>
      <c r="C228" s="7" t="s">
        <v>998</v>
      </c>
      <c r="D228" s="19"/>
      <c r="E228" s="27" t="s">
        <v>29</v>
      </c>
      <c r="F228" s="7">
        <v>3</v>
      </c>
      <c r="G228" s="7" t="s">
        <v>0</v>
      </c>
      <c r="H228" s="18">
        <v>30000</v>
      </c>
      <c r="I228" s="17" t="s">
        <v>377</v>
      </c>
      <c r="J228" s="17" t="s">
        <v>2233</v>
      </c>
      <c r="K228" s="17" t="s">
        <v>2234</v>
      </c>
      <c r="L228" s="15" t="s">
        <v>672</v>
      </c>
    </row>
    <row r="229" spans="1:12" ht="41.25" customHeight="1" x14ac:dyDescent="0.3">
      <c r="A229" s="3">
        <v>227</v>
      </c>
      <c r="B229" s="7" t="s">
        <v>1027</v>
      </c>
      <c r="C229" s="7" t="s">
        <v>995</v>
      </c>
      <c r="D229" s="19"/>
      <c r="E229" s="27" t="s">
        <v>36</v>
      </c>
      <c r="F229" s="7">
        <v>15</v>
      </c>
      <c r="G229" s="7" t="s">
        <v>33</v>
      </c>
      <c r="H229" s="18">
        <v>150000</v>
      </c>
      <c r="I229" s="17" t="s">
        <v>1492</v>
      </c>
      <c r="J229" s="17" t="s">
        <v>2235</v>
      </c>
      <c r="K229" s="17" t="s">
        <v>2236</v>
      </c>
      <c r="L229" s="15" t="s">
        <v>673</v>
      </c>
    </row>
    <row r="230" spans="1:12" ht="41.25" customHeight="1" x14ac:dyDescent="0.3">
      <c r="A230" s="3">
        <v>228</v>
      </c>
      <c r="B230" s="7" t="s">
        <v>993</v>
      </c>
      <c r="C230" s="7" t="s">
        <v>990</v>
      </c>
      <c r="D230" s="19"/>
      <c r="E230" s="27" t="s">
        <v>43</v>
      </c>
      <c r="F230" s="7">
        <v>6</v>
      </c>
      <c r="G230" s="7" t="s">
        <v>33</v>
      </c>
      <c r="H230" s="18">
        <v>60000</v>
      </c>
      <c r="I230" s="17" t="s">
        <v>378</v>
      </c>
      <c r="J230" s="17" t="s">
        <v>2237</v>
      </c>
      <c r="K230" s="17" t="s">
        <v>2238</v>
      </c>
      <c r="L230" s="15" t="s">
        <v>674</v>
      </c>
    </row>
    <row r="231" spans="1:12" ht="41.25" customHeight="1" x14ac:dyDescent="0.3">
      <c r="A231" s="3">
        <v>229</v>
      </c>
      <c r="B231" s="7" t="s">
        <v>993</v>
      </c>
      <c r="C231" s="7" t="s">
        <v>1429</v>
      </c>
      <c r="D231" s="19"/>
      <c r="E231" s="27" t="s">
        <v>47</v>
      </c>
      <c r="F231" s="7">
        <v>34</v>
      </c>
      <c r="G231" s="7" t="s">
        <v>3</v>
      </c>
      <c r="H231" s="18">
        <v>340000</v>
      </c>
      <c r="I231" s="17" t="s">
        <v>379</v>
      </c>
      <c r="J231" s="17" t="s">
        <v>2239</v>
      </c>
      <c r="K231" s="17" t="s">
        <v>2240</v>
      </c>
      <c r="L231" s="15" t="s">
        <v>675</v>
      </c>
    </row>
    <row r="232" spans="1:12" ht="41.25" customHeight="1" x14ac:dyDescent="0.3">
      <c r="A232" s="3">
        <v>230</v>
      </c>
      <c r="B232" s="7" t="s">
        <v>993</v>
      </c>
      <c r="C232" s="7" t="s">
        <v>1149</v>
      </c>
      <c r="D232" s="19"/>
      <c r="E232" s="27" t="s">
        <v>64</v>
      </c>
      <c r="F232" s="7">
        <v>15</v>
      </c>
      <c r="G232" s="7" t="s">
        <v>0</v>
      </c>
      <c r="H232" s="18">
        <v>150000</v>
      </c>
      <c r="I232" s="17" t="s">
        <v>380</v>
      </c>
      <c r="J232" s="17" t="s">
        <v>2241</v>
      </c>
      <c r="K232" s="17" t="s">
        <v>2242</v>
      </c>
      <c r="L232" s="15" t="s">
        <v>676</v>
      </c>
    </row>
    <row r="233" spans="1:12" ht="41.25" customHeight="1" x14ac:dyDescent="0.3">
      <c r="A233" s="3">
        <v>231</v>
      </c>
      <c r="B233" s="7" t="s">
        <v>993</v>
      </c>
      <c r="C233" s="7" t="s">
        <v>998</v>
      </c>
      <c r="D233" s="19"/>
      <c r="E233" s="27" t="s">
        <v>65</v>
      </c>
      <c r="F233" s="7">
        <v>20</v>
      </c>
      <c r="G233" s="7" t="s">
        <v>0</v>
      </c>
      <c r="H233" s="18">
        <v>200000</v>
      </c>
      <c r="I233" s="17" t="s">
        <v>381</v>
      </c>
      <c r="J233" s="17" t="s">
        <v>2243</v>
      </c>
      <c r="K233" s="17" t="s">
        <v>2244</v>
      </c>
      <c r="L233" s="15" t="s">
        <v>677</v>
      </c>
    </row>
    <row r="234" spans="1:12" ht="41.25" customHeight="1" x14ac:dyDescent="0.3">
      <c r="A234" s="3">
        <v>232</v>
      </c>
      <c r="B234" s="7" t="s">
        <v>37</v>
      </c>
      <c r="C234" s="7" t="s">
        <v>37</v>
      </c>
      <c r="D234" s="19"/>
      <c r="E234" s="27" t="s">
        <v>71</v>
      </c>
      <c r="F234" s="7">
        <v>1</v>
      </c>
      <c r="G234" s="7" t="s">
        <v>0</v>
      </c>
      <c r="H234" s="18">
        <v>10000</v>
      </c>
      <c r="I234" s="17" t="s">
        <v>383</v>
      </c>
      <c r="J234" s="17" t="s">
        <v>2245</v>
      </c>
      <c r="K234" s="17" t="s">
        <v>2246</v>
      </c>
      <c r="L234" s="15" t="s">
        <v>678</v>
      </c>
    </row>
    <row r="235" spans="1:12" ht="41.25" customHeight="1" x14ac:dyDescent="0.3">
      <c r="A235" s="3">
        <v>233</v>
      </c>
      <c r="B235" s="7" t="s">
        <v>993</v>
      </c>
      <c r="C235" s="7" t="s">
        <v>1429</v>
      </c>
      <c r="D235" s="19"/>
      <c r="E235" s="27" t="s">
        <v>22</v>
      </c>
      <c r="F235" s="7">
        <v>20</v>
      </c>
      <c r="G235" s="7" t="s">
        <v>33</v>
      </c>
      <c r="H235" s="18">
        <v>200000</v>
      </c>
      <c r="I235" s="17" t="s">
        <v>384</v>
      </c>
      <c r="J235" s="17" t="s">
        <v>2247</v>
      </c>
      <c r="K235" s="17" t="s">
        <v>2248</v>
      </c>
      <c r="L235" s="15" t="s">
        <v>679</v>
      </c>
    </row>
    <row r="236" spans="1:12" ht="41.25" customHeight="1" x14ac:dyDescent="0.3">
      <c r="A236" s="3">
        <v>234</v>
      </c>
      <c r="B236" s="7" t="s">
        <v>993</v>
      </c>
      <c r="C236" s="7" t="s">
        <v>1429</v>
      </c>
      <c r="D236" s="19"/>
      <c r="E236" s="27" t="s">
        <v>60</v>
      </c>
      <c r="F236" s="7">
        <v>19</v>
      </c>
      <c r="G236" s="7" t="s">
        <v>33</v>
      </c>
      <c r="H236" s="18">
        <v>190000</v>
      </c>
      <c r="I236" s="17" t="s">
        <v>385</v>
      </c>
      <c r="J236" s="17" t="s">
        <v>2249</v>
      </c>
      <c r="K236" s="17" t="s">
        <v>2250</v>
      </c>
      <c r="L236" s="15" t="s">
        <v>680</v>
      </c>
    </row>
    <row r="237" spans="1:12" ht="41.25" customHeight="1" x14ac:dyDescent="0.3">
      <c r="A237" s="3">
        <v>235</v>
      </c>
      <c r="B237" s="7" t="s">
        <v>993</v>
      </c>
      <c r="C237" s="7" t="s">
        <v>1429</v>
      </c>
      <c r="D237" s="19"/>
      <c r="E237" s="27" t="s">
        <v>23</v>
      </c>
      <c r="F237" s="7">
        <v>32</v>
      </c>
      <c r="G237" s="7" t="s">
        <v>3</v>
      </c>
      <c r="H237" s="18">
        <v>320000</v>
      </c>
      <c r="I237" s="17" t="s">
        <v>386</v>
      </c>
      <c r="J237" s="17" t="s">
        <v>2251</v>
      </c>
      <c r="K237" s="17" t="s">
        <v>2252</v>
      </c>
      <c r="L237" s="15" t="s">
        <v>681</v>
      </c>
    </row>
    <row r="238" spans="1:12" ht="41.25" customHeight="1" x14ac:dyDescent="0.3">
      <c r="A238" s="3">
        <v>236</v>
      </c>
      <c r="B238" s="7" t="s">
        <v>993</v>
      </c>
      <c r="C238" s="7" t="s">
        <v>1429</v>
      </c>
      <c r="D238" s="19"/>
      <c r="E238" s="27" t="s">
        <v>7</v>
      </c>
      <c r="F238" s="7">
        <v>10</v>
      </c>
      <c r="G238" s="7" t="s">
        <v>33</v>
      </c>
      <c r="H238" s="18">
        <v>100000</v>
      </c>
      <c r="I238" s="17" t="s">
        <v>387</v>
      </c>
      <c r="J238" s="17" t="s">
        <v>2253</v>
      </c>
      <c r="K238" s="17" t="s">
        <v>2254</v>
      </c>
      <c r="L238" s="15" t="s">
        <v>682</v>
      </c>
    </row>
    <row r="239" spans="1:12" ht="41.25" customHeight="1" x14ac:dyDescent="0.3">
      <c r="A239" s="3">
        <v>237</v>
      </c>
      <c r="B239" s="7" t="s">
        <v>993</v>
      </c>
      <c r="C239" s="7" t="s">
        <v>1429</v>
      </c>
      <c r="D239" s="19"/>
      <c r="E239" s="27" t="s">
        <v>55</v>
      </c>
      <c r="F239" s="7">
        <v>10</v>
      </c>
      <c r="G239" s="7" t="s">
        <v>33</v>
      </c>
      <c r="H239" s="18">
        <v>100000</v>
      </c>
      <c r="I239" s="17" t="s">
        <v>388</v>
      </c>
      <c r="J239" s="17" t="s">
        <v>2255</v>
      </c>
      <c r="K239" s="17" t="s">
        <v>2256</v>
      </c>
      <c r="L239" s="15" t="s">
        <v>683</v>
      </c>
    </row>
    <row r="240" spans="1:12" ht="41.25" customHeight="1" x14ac:dyDescent="0.3">
      <c r="A240" s="3">
        <v>238</v>
      </c>
      <c r="B240" s="7" t="s">
        <v>993</v>
      </c>
      <c r="C240" s="7" t="s">
        <v>990</v>
      </c>
      <c r="D240" s="19"/>
      <c r="E240" s="27" t="s">
        <v>54</v>
      </c>
      <c r="F240" s="7">
        <v>10</v>
      </c>
      <c r="G240" s="7" t="s">
        <v>33</v>
      </c>
      <c r="H240" s="18">
        <v>100000</v>
      </c>
      <c r="I240" s="17" t="s">
        <v>397</v>
      </c>
      <c r="J240" s="17" t="s">
        <v>2257</v>
      </c>
      <c r="K240" s="17" t="s">
        <v>2258</v>
      </c>
      <c r="L240" s="15" t="s">
        <v>684</v>
      </c>
    </row>
    <row r="241" spans="1:12" ht="41.25" customHeight="1" x14ac:dyDescent="0.3">
      <c r="A241" s="3">
        <v>239</v>
      </c>
      <c r="B241" s="7" t="s">
        <v>993</v>
      </c>
      <c r="C241" s="7" t="s">
        <v>1429</v>
      </c>
      <c r="D241" s="19"/>
      <c r="E241" s="27" t="s">
        <v>21</v>
      </c>
      <c r="F241" s="7">
        <v>41</v>
      </c>
      <c r="G241" s="7" t="s">
        <v>3</v>
      </c>
      <c r="H241" s="18">
        <v>410000</v>
      </c>
      <c r="I241" s="17" t="s">
        <v>400</v>
      </c>
      <c r="J241" s="17" t="s">
        <v>2259</v>
      </c>
      <c r="K241" s="17" t="s">
        <v>2260</v>
      </c>
      <c r="L241" s="15" t="s">
        <v>685</v>
      </c>
    </row>
    <row r="242" spans="1:12" ht="41.25" customHeight="1" x14ac:dyDescent="0.3">
      <c r="A242" s="3">
        <v>240</v>
      </c>
      <c r="B242" s="7" t="s">
        <v>993</v>
      </c>
      <c r="C242" s="7" t="s">
        <v>12</v>
      </c>
      <c r="D242" s="19"/>
      <c r="E242" s="27" t="s">
        <v>48</v>
      </c>
      <c r="F242" s="7">
        <v>15</v>
      </c>
      <c r="G242" s="7" t="s">
        <v>33</v>
      </c>
      <c r="H242" s="18">
        <v>150000</v>
      </c>
      <c r="I242" s="17" t="s">
        <v>401</v>
      </c>
      <c r="J242" s="17" t="s">
        <v>2261</v>
      </c>
      <c r="K242" s="17" t="s">
        <v>2262</v>
      </c>
      <c r="L242" s="15" t="s">
        <v>686</v>
      </c>
    </row>
    <row r="243" spans="1:12" ht="41.25" customHeight="1" x14ac:dyDescent="0.3">
      <c r="A243" s="3">
        <v>241</v>
      </c>
      <c r="B243" s="7" t="s">
        <v>993</v>
      </c>
      <c r="C243" s="7" t="s">
        <v>1429</v>
      </c>
      <c r="D243" s="19"/>
      <c r="E243" s="27" t="s">
        <v>5</v>
      </c>
      <c r="F243" s="7">
        <v>15</v>
      </c>
      <c r="G243" s="7" t="s">
        <v>33</v>
      </c>
      <c r="H243" s="18">
        <v>150000</v>
      </c>
      <c r="I243" s="17" t="s">
        <v>402</v>
      </c>
      <c r="J243" s="17" t="s">
        <v>2263</v>
      </c>
      <c r="K243" s="17" t="s">
        <v>2264</v>
      </c>
      <c r="L243" s="15" t="s">
        <v>687</v>
      </c>
    </row>
    <row r="244" spans="1:12" ht="41.25" customHeight="1" x14ac:dyDescent="0.3">
      <c r="A244" s="3">
        <v>242</v>
      </c>
      <c r="B244" s="7" t="s">
        <v>1027</v>
      </c>
      <c r="C244" s="7" t="s">
        <v>995</v>
      </c>
      <c r="D244" s="19"/>
      <c r="E244" s="27" t="s">
        <v>25</v>
      </c>
      <c r="F244" s="7">
        <v>13</v>
      </c>
      <c r="G244" s="7" t="s">
        <v>33</v>
      </c>
      <c r="H244" s="18">
        <v>130000</v>
      </c>
      <c r="I244" s="17" t="s">
        <v>406</v>
      </c>
      <c r="J244" s="17" t="s">
        <v>2265</v>
      </c>
      <c r="K244" s="17" t="s">
        <v>2266</v>
      </c>
      <c r="L244" s="15" t="s">
        <v>688</v>
      </c>
    </row>
    <row r="245" spans="1:12" ht="41.25" customHeight="1" x14ac:dyDescent="0.3">
      <c r="A245" s="3">
        <v>243</v>
      </c>
      <c r="B245" s="7" t="s">
        <v>993</v>
      </c>
      <c r="C245" s="7" t="s">
        <v>12</v>
      </c>
      <c r="D245" s="19"/>
      <c r="E245" s="27" t="s">
        <v>9</v>
      </c>
      <c r="F245" s="7">
        <v>10</v>
      </c>
      <c r="G245" s="7" t="s">
        <v>33</v>
      </c>
      <c r="H245" s="18">
        <v>100000</v>
      </c>
      <c r="I245" s="17" t="s">
        <v>408</v>
      </c>
      <c r="J245" s="17" t="s">
        <v>2267</v>
      </c>
      <c r="K245" s="17" t="s">
        <v>2268</v>
      </c>
      <c r="L245" s="15" t="s">
        <v>689</v>
      </c>
    </row>
    <row r="246" spans="1:12" ht="41.25" customHeight="1" x14ac:dyDescent="0.3">
      <c r="A246" s="3">
        <v>244</v>
      </c>
      <c r="B246" s="7" t="s">
        <v>1027</v>
      </c>
      <c r="C246" s="7" t="s">
        <v>997</v>
      </c>
      <c r="D246" s="19"/>
      <c r="E246" s="27" t="s">
        <v>32</v>
      </c>
      <c r="F246" s="7">
        <v>20</v>
      </c>
      <c r="G246" s="7" t="s">
        <v>0</v>
      </c>
      <c r="H246" s="18">
        <v>200000</v>
      </c>
      <c r="I246" s="17" t="s">
        <v>1496</v>
      </c>
      <c r="J246" s="17" t="s">
        <v>2269</v>
      </c>
      <c r="K246" s="17" t="s">
        <v>2270</v>
      </c>
      <c r="L246" s="15" t="s">
        <v>690</v>
      </c>
    </row>
    <row r="247" spans="1:12" ht="41.25" customHeight="1" x14ac:dyDescent="0.3">
      <c r="A247" s="3">
        <v>245</v>
      </c>
      <c r="B247" s="7" t="s">
        <v>993</v>
      </c>
      <c r="C247" s="7" t="s">
        <v>998</v>
      </c>
      <c r="D247" s="19"/>
      <c r="E247" s="27" t="s">
        <v>18</v>
      </c>
      <c r="F247" s="7">
        <v>16</v>
      </c>
      <c r="G247" s="7" t="s">
        <v>33</v>
      </c>
      <c r="H247" s="18">
        <v>160000</v>
      </c>
      <c r="I247" s="17" t="s">
        <v>409</v>
      </c>
      <c r="J247" s="17" t="s">
        <v>2249</v>
      </c>
      <c r="K247" s="17" t="s">
        <v>2271</v>
      </c>
      <c r="L247" s="15" t="s">
        <v>691</v>
      </c>
    </row>
    <row r="248" spans="1:12" ht="41.25" customHeight="1" x14ac:dyDescent="0.3">
      <c r="A248" s="3">
        <v>246</v>
      </c>
      <c r="B248" s="7" t="s">
        <v>993</v>
      </c>
      <c r="C248" s="7" t="s">
        <v>1429</v>
      </c>
      <c r="D248" s="19"/>
      <c r="E248" s="27" t="s">
        <v>83</v>
      </c>
      <c r="F248" s="7">
        <v>15</v>
      </c>
      <c r="G248" s="7" t="s">
        <v>33</v>
      </c>
      <c r="H248" s="18">
        <v>230000</v>
      </c>
      <c r="I248" s="17" t="s">
        <v>410</v>
      </c>
      <c r="J248" s="17" t="s">
        <v>2272</v>
      </c>
      <c r="K248" s="17" t="s">
        <v>2273</v>
      </c>
      <c r="L248" s="15" t="s">
        <v>692</v>
      </c>
    </row>
    <row r="249" spans="1:12" ht="41.25" customHeight="1" x14ac:dyDescent="0.3">
      <c r="A249" s="3">
        <v>247</v>
      </c>
      <c r="B249" s="7" t="s">
        <v>993</v>
      </c>
      <c r="C249" s="7" t="s">
        <v>12</v>
      </c>
      <c r="D249" s="19"/>
      <c r="E249" s="27" t="s">
        <v>1674</v>
      </c>
      <c r="F249" s="7">
        <v>8</v>
      </c>
      <c r="G249" s="7" t="s">
        <v>33</v>
      </c>
      <c r="H249" s="18">
        <v>80000</v>
      </c>
      <c r="I249" s="17" t="s">
        <v>415</v>
      </c>
      <c r="J249" s="17" t="s">
        <v>2274</v>
      </c>
      <c r="K249" s="17" t="s">
        <v>2275</v>
      </c>
      <c r="L249" s="15" t="s">
        <v>693</v>
      </c>
    </row>
    <row r="250" spans="1:12" ht="41.25" customHeight="1" x14ac:dyDescent="0.3">
      <c r="A250" s="3">
        <v>248</v>
      </c>
      <c r="B250" s="7" t="s">
        <v>993</v>
      </c>
      <c r="C250" s="7" t="s">
        <v>12</v>
      </c>
      <c r="D250" s="19"/>
      <c r="E250" s="27" t="s">
        <v>44</v>
      </c>
      <c r="F250" s="7">
        <v>18</v>
      </c>
      <c r="G250" s="7" t="s">
        <v>33</v>
      </c>
      <c r="H250" s="18">
        <v>180000</v>
      </c>
      <c r="I250" s="17" t="s">
        <v>420</v>
      </c>
      <c r="J250" s="17" t="s">
        <v>2278</v>
      </c>
      <c r="K250" s="17" t="s">
        <v>2279</v>
      </c>
      <c r="L250" s="15" t="s">
        <v>695</v>
      </c>
    </row>
    <row r="251" spans="1:12" ht="41.25" customHeight="1" x14ac:dyDescent="0.3">
      <c r="A251" s="3">
        <v>249</v>
      </c>
      <c r="B251" s="7" t="s">
        <v>1027</v>
      </c>
      <c r="C251" s="7" t="s">
        <v>1145</v>
      </c>
      <c r="D251" s="19"/>
      <c r="E251" s="27" t="s">
        <v>34</v>
      </c>
      <c r="F251" s="7">
        <v>9</v>
      </c>
      <c r="G251" s="7" t="s">
        <v>33</v>
      </c>
      <c r="H251" s="18">
        <v>90000</v>
      </c>
      <c r="I251" s="17" t="s">
        <v>426</v>
      </c>
      <c r="J251" s="17" t="s">
        <v>2280</v>
      </c>
      <c r="K251" s="17" t="s">
        <v>2281</v>
      </c>
      <c r="L251" s="15" t="s">
        <v>696</v>
      </c>
    </row>
    <row r="252" spans="1:12" ht="41.25" customHeight="1" x14ac:dyDescent="0.3">
      <c r="A252" s="3">
        <v>250</v>
      </c>
      <c r="B252" s="7" t="s">
        <v>993</v>
      </c>
      <c r="C252" s="7" t="s">
        <v>1429</v>
      </c>
      <c r="D252" s="19"/>
      <c r="E252" s="27" t="s">
        <v>35</v>
      </c>
      <c r="F252" s="7">
        <v>15</v>
      </c>
      <c r="G252" s="7" t="s">
        <v>33</v>
      </c>
      <c r="H252" s="18">
        <v>150000</v>
      </c>
      <c r="I252" s="17" t="s">
        <v>433</v>
      </c>
      <c r="J252" s="17" t="s">
        <v>2249</v>
      </c>
      <c r="K252" s="17" t="s">
        <v>2282</v>
      </c>
      <c r="L252" s="15" t="s">
        <v>697</v>
      </c>
    </row>
    <row r="253" spans="1:12" ht="41.25" customHeight="1" x14ac:dyDescent="0.3">
      <c r="A253" s="3">
        <v>251</v>
      </c>
      <c r="B253" s="7" t="s">
        <v>1027</v>
      </c>
      <c r="C253" s="7" t="s">
        <v>995</v>
      </c>
      <c r="D253" s="19"/>
      <c r="E253" s="27" t="s">
        <v>50</v>
      </c>
      <c r="F253" s="7">
        <v>8</v>
      </c>
      <c r="G253" s="7" t="s">
        <v>33</v>
      </c>
      <c r="H253" s="18">
        <v>80000</v>
      </c>
      <c r="I253" s="17" t="s">
        <v>1497</v>
      </c>
      <c r="J253" s="17" t="s">
        <v>2283</v>
      </c>
      <c r="K253" s="17" t="s">
        <v>2284</v>
      </c>
      <c r="L253" s="15" t="s">
        <v>698</v>
      </c>
    </row>
    <row r="254" spans="1:12" ht="41.25" customHeight="1" x14ac:dyDescent="0.3">
      <c r="A254" s="3">
        <v>252</v>
      </c>
      <c r="B254" s="7" t="s">
        <v>993</v>
      </c>
      <c r="C254" s="7" t="s">
        <v>12</v>
      </c>
      <c r="D254" s="19"/>
      <c r="E254" s="27" t="s">
        <v>19</v>
      </c>
      <c r="F254" s="7">
        <v>16</v>
      </c>
      <c r="G254" s="7" t="s">
        <v>33</v>
      </c>
      <c r="H254" s="18">
        <v>160000</v>
      </c>
      <c r="I254" s="17" t="s">
        <v>434</v>
      </c>
      <c r="J254" s="17" t="s">
        <v>2285</v>
      </c>
      <c r="K254" s="17" t="s">
        <v>2286</v>
      </c>
      <c r="L254" s="15" t="s">
        <v>699</v>
      </c>
    </row>
    <row r="255" spans="1:12" ht="41.25" customHeight="1" x14ac:dyDescent="0.3">
      <c r="A255" s="3">
        <v>253</v>
      </c>
      <c r="B255" s="7" t="s">
        <v>993</v>
      </c>
      <c r="C255" s="7" t="s">
        <v>1429</v>
      </c>
      <c r="D255" s="19"/>
      <c r="E255" s="27" t="s">
        <v>1675</v>
      </c>
      <c r="F255" s="7">
        <v>4</v>
      </c>
      <c r="G255" s="7" t="s">
        <v>33</v>
      </c>
      <c r="H255" s="18">
        <v>50000</v>
      </c>
      <c r="I255" s="17" t="s">
        <v>1676</v>
      </c>
      <c r="J255" s="17" t="s">
        <v>2287</v>
      </c>
      <c r="K255" s="17" t="s">
        <v>2288</v>
      </c>
      <c r="L255" s="15" t="s">
        <v>1677</v>
      </c>
    </row>
    <row r="256" spans="1:12" ht="41.25" customHeight="1" x14ac:dyDescent="0.3">
      <c r="A256" s="3">
        <v>254</v>
      </c>
      <c r="B256" s="7" t="s">
        <v>993</v>
      </c>
      <c r="C256" s="7" t="s">
        <v>1149</v>
      </c>
      <c r="D256" s="19"/>
      <c r="E256" s="27" t="s">
        <v>1146</v>
      </c>
      <c r="F256" s="7">
        <v>5</v>
      </c>
      <c r="G256" s="7" t="s">
        <v>33</v>
      </c>
      <c r="H256" s="18">
        <v>50000</v>
      </c>
      <c r="I256" s="17" t="s">
        <v>1150</v>
      </c>
      <c r="J256" s="17" t="s">
        <v>2289</v>
      </c>
      <c r="K256" s="17" t="s">
        <v>2290</v>
      </c>
      <c r="L256" s="15" t="s">
        <v>1151</v>
      </c>
    </row>
    <row r="257" spans="1:12" ht="41.25" customHeight="1" x14ac:dyDescent="0.3">
      <c r="A257" s="3">
        <v>255</v>
      </c>
      <c r="B257" s="7" t="s">
        <v>994</v>
      </c>
      <c r="C257" s="7" t="s">
        <v>1141</v>
      </c>
      <c r="D257" s="19"/>
      <c r="E257" s="27" t="s">
        <v>96</v>
      </c>
      <c r="F257" s="7">
        <v>20</v>
      </c>
      <c r="G257" s="7" t="s">
        <v>33</v>
      </c>
      <c r="H257" s="18">
        <v>150000</v>
      </c>
      <c r="I257" s="17" t="s">
        <v>453</v>
      </c>
      <c r="J257" s="17" t="s">
        <v>2291</v>
      </c>
      <c r="K257" s="17" t="s">
        <v>2292</v>
      </c>
      <c r="L257" s="15" t="s">
        <v>700</v>
      </c>
    </row>
    <row r="258" spans="1:12" ht="41.25" customHeight="1" x14ac:dyDescent="0.3">
      <c r="A258" s="3">
        <v>256</v>
      </c>
      <c r="B258" s="7" t="s">
        <v>994</v>
      </c>
      <c r="C258" s="7" t="s">
        <v>1141</v>
      </c>
      <c r="D258" s="19"/>
      <c r="E258" s="27" t="s">
        <v>97</v>
      </c>
      <c r="F258" s="7">
        <v>22</v>
      </c>
      <c r="G258" s="7" t="s">
        <v>33</v>
      </c>
      <c r="H258" s="18">
        <v>69000</v>
      </c>
      <c r="I258" s="17" t="s">
        <v>454</v>
      </c>
      <c r="J258" s="17" t="s">
        <v>2293</v>
      </c>
      <c r="K258" s="17" t="s">
        <v>2294</v>
      </c>
      <c r="L258" s="15" t="s">
        <v>701</v>
      </c>
    </row>
    <row r="259" spans="1:12" ht="41.25" customHeight="1" x14ac:dyDescent="0.3">
      <c r="A259" s="3">
        <v>257</v>
      </c>
      <c r="B259" s="7" t="s">
        <v>994</v>
      </c>
      <c r="C259" s="7" t="s">
        <v>1141</v>
      </c>
      <c r="D259" s="19"/>
      <c r="E259" s="27" t="s">
        <v>104</v>
      </c>
      <c r="F259" s="7">
        <v>10</v>
      </c>
      <c r="G259" s="7" t="s">
        <v>33</v>
      </c>
      <c r="H259" s="18">
        <v>100000</v>
      </c>
      <c r="I259" s="17" t="s">
        <v>460</v>
      </c>
      <c r="J259" s="17" t="s">
        <v>2295</v>
      </c>
      <c r="K259" s="17" t="s">
        <v>2296</v>
      </c>
      <c r="L259" s="15" t="s">
        <v>702</v>
      </c>
    </row>
    <row r="260" spans="1:12" ht="41.25" customHeight="1" x14ac:dyDescent="0.3">
      <c r="A260" s="3">
        <v>258</v>
      </c>
      <c r="B260" s="7" t="s">
        <v>994</v>
      </c>
      <c r="C260" s="7" t="s">
        <v>1141</v>
      </c>
      <c r="D260" s="19"/>
      <c r="E260" s="27" t="s">
        <v>105</v>
      </c>
      <c r="F260" s="7">
        <v>9</v>
      </c>
      <c r="G260" s="7" t="s">
        <v>33</v>
      </c>
      <c r="H260" s="18">
        <v>100000</v>
      </c>
      <c r="I260" s="17" t="s">
        <v>461</v>
      </c>
      <c r="J260" s="17" t="s">
        <v>2297</v>
      </c>
      <c r="K260" s="17" t="s">
        <v>2298</v>
      </c>
      <c r="L260" s="15" t="s">
        <v>703</v>
      </c>
    </row>
    <row r="261" spans="1:12" ht="41.25" customHeight="1" x14ac:dyDescent="0.3">
      <c r="A261" s="3">
        <v>259</v>
      </c>
      <c r="B261" s="7" t="s">
        <v>994</v>
      </c>
      <c r="C261" s="7" t="s">
        <v>1141</v>
      </c>
      <c r="D261" s="19"/>
      <c r="E261" s="27" t="s">
        <v>106</v>
      </c>
      <c r="F261" s="7">
        <v>10</v>
      </c>
      <c r="G261" s="7" t="s">
        <v>33</v>
      </c>
      <c r="H261" s="18">
        <v>100000</v>
      </c>
      <c r="I261" s="17" t="s">
        <v>462</v>
      </c>
      <c r="J261" s="17" t="s">
        <v>2299</v>
      </c>
      <c r="K261" s="17" t="s">
        <v>2300</v>
      </c>
      <c r="L261" s="15" t="s">
        <v>704</v>
      </c>
    </row>
    <row r="262" spans="1:12" ht="41.25" customHeight="1" x14ac:dyDescent="0.3">
      <c r="A262" s="3">
        <v>260</v>
      </c>
      <c r="B262" s="7" t="s">
        <v>994</v>
      </c>
      <c r="C262" s="7" t="s">
        <v>1141</v>
      </c>
      <c r="D262" s="19"/>
      <c r="E262" s="27" t="s">
        <v>107</v>
      </c>
      <c r="F262" s="7">
        <v>10</v>
      </c>
      <c r="G262" s="7" t="s">
        <v>33</v>
      </c>
      <c r="H262" s="18">
        <v>100000</v>
      </c>
      <c r="I262" s="17" t="s">
        <v>463</v>
      </c>
      <c r="J262" s="17" t="s">
        <v>2301</v>
      </c>
      <c r="K262" s="17" t="s">
        <v>2302</v>
      </c>
      <c r="L262" s="15" t="s">
        <v>705</v>
      </c>
    </row>
    <row r="263" spans="1:12" ht="33" customHeight="1" x14ac:dyDescent="0.3">
      <c r="A263" s="3">
        <v>261</v>
      </c>
      <c r="B263" s="7" t="s">
        <v>1027</v>
      </c>
      <c r="C263" s="7" t="s">
        <v>1145</v>
      </c>
      <c r="D263" s="20"/>
      <c r="E263" s="27" t="s">
        <v>4551</v>
      </c>
      <c r="F263" s="7">
        <v>24</v>
      </c>
      <c r="G263" s="7" t="s">
        <v>0</v>
      </c>
      <c r="H263" s="18">
        <v>130000</v>
      </c>
      <c r="I263" s="17" t="s">
        <v>4552</v>
      </c>
      <c r="J263" s="17" t="s">
        <v>4553</v>
      </c>
      <c r="K263" s="17" t="s">
        <v>4554</v>
      </c>
      <c r="L263" s="15" t="s">
        <v>4555</v>
      </c>
    </row>
    <row r="264" spans="1:12" ht="41.25" customHeight="1" x14ac:dyDescent="0.3">
      <c r="A264" s="3">
        <v>262</v>
      </c>
      <c r="B264" s="7" t="s">
        <v>1027</v>
      </c>
      <c r="C264" s="7" t="s">
        <v>1143</v>
      </c>
      <c r="D264" s="19"/>
      <c r="E264" s="27" t="s">
        <v>108</v>
      </c>
      <c r="F264" s="7">
        <v>10</v>
      </c>
      <c r="G264" s="7" t="s">
        <v>33</v>
      </c>
      <c r="H264" s="18">
        <v>85000</v>
      </c>
      <c r="I264" s="17" t="s">
        <v>464</v>
      </c>
      <c r="J264" s="17" t="s">
        <v>2303</v>
      </c>
      <c r="K264" s="17" t="s">
        <v>2304</v>
      </c>
      <c r="L264" s="15" t="s">
        <v>706</v>
      </c>
    </row>
    <row r="265" spans="1:12" ht="41.25" customHeight="1" x14ac:dyDescent="0.3">
      <c r="A265" s="3">
        <v>263</v>
      </c>
      <c r="B265" s="7" t="s">
        <v>1027</v>
      </c>
      <c r="C265" s="7" t="s">
        <v>1143</v>
      </c>
      <c r="D265" s="19"/>
      <c r="E265" s="27" t="s">
        <v>109</v>
      </c>
      <c r="F265" s="7">
        <v>12</v>
      </c>
      <c r="G265" s="7" t="s">
        <v>33</v>
      </c>
      <c r="H265" s="18">
        <v>98000</v>
      </c>
      <c r="I265" s="17" t="s">
        <v>1506</v>
      </c>
      <c r="J265" s="17" t="s">
        <v>2305</v>
      </c>
      <c r="K265" s="17" t="s">
        <v>2306</v>
      </c>
      <c r="L265" s="15" t="s">
        <v>707</v>
      </c>
    </row>
    <row r="266" spans="1:12" ht="41.25" customHeight="1" x14ac:dyDescent="0.3">
      <c r="A266" s="3">
        <v>264</v>
      </c>
      <c r="B266" s="7" t="s">
        <v>1027</v>
      </c>
      <c r="C266" s="7" t="s">
        <v>996</v>
      </c>
      <c r="D266" s="19"/>
      <c r="E266" s="27" t="s">
        <v>111</v>
      </c>
      <c r="F266" s="7">
        <v>7</v>
      </c>
      <c r="G266" s="7" t="s">
        <v>33</v>
      </c>
      <c r="H266" s="18">
        <v>70000</v>
      </c>
      <c r="I266" s="17" t="s">
        <v>1507</v>
      </c>
      <c r="J266" s="17" t="s">
        <v>2309</v>
      </c>
      <c r="K266" s="17" t="s">
        <v>2310</v>
      </c>
      <c r="L266" s="15" t="s">
        <v>709</v>
      </c>
    </row>
    <row r="267" spans="1:12" ht="41.25" customHeight="1" x14ac:dyDescent="0.3">
      <c r="A267" s="3">
        <v>265</v>
      </c>
      <c r="B267" s="7" t="s">
        <v>1027</v>
      </c>
      <c r="C267" s="7" t="s">
        <v>1143</v>
      </c>
      <c r="D267" s="19"/>
      <c r="E267" s="27" t="s">
        <v>112</v>
      </c>
      <c r="F267" s="7">
        <v>4</v>
      </c>
      <c r="G267" s="7" t="s">
        <v>33</v>
      </c>
      <c r="H267" s="18">
        <v>70000</v>
      </c>
      <c r="I267" s="17" t="s">
        <v>466</v>
      </c>
      <c r="J267" s="17" t="s">
        <v>2311</v>
      </c>
      <c r="K267" s="17" t="s">
        <v>2312</v>
      </c>
      <c r="L267" s="15" t="s">
        <v>710</v>
      </c>
    </row>
    <row r="268" spans="1:12" ht="41.25" customHeight="1" x14ac:dyDescent="0.3">
      <c r="A268" s="3">
        <v>266</v>
      </c>
      <c r="B268" s="7" t="s">
        <v>1027</v>
      </c>
      <c r="C268" s="7" t="s">
        <v>1144</v>
      </c>
      <c r="D268" s="19"/>
      <c r="E268" s="27" t="s">
        <v>113</v>
      </c>
      <c r="F268" s="7">
        <v>8</v>
      </c>
      <c r="G268" s="7" t="s">
        <v>33</v>
      </c>
      <c r="H268" s="18">
        <v>80000</v>
      </c>
      <c r="I268" s="17" t="s">
        <v>467</v>
      </c>
      <c r="J268" s="17" t="s">
        <v>2313</v>
      </c>
      <c r="K268" s="17" t="s">
        <v>2314</v>
      </c>
      <c r="L268" s="15" t="s">
        <v>711</v>
      </c>
    </row>
    <row r="269" spans="1:12" ht="41.25" customHeight="1" x14ac:dyDescent="0.3">
      <c r="A269" s="3">
        <v>267</v>
      </c>
      <c r="B269" s="7" t="s">
        <v>1027</v>
      </c>
      <c r="C269" s="7" t="s">
        <v>992</v>
      </c>
      <c r="D269" s="19"/>
      <c r="E269" s="27" t="s">
        <v>1678</v>
      </c>
      <c r="F269" s="7">
        <v>8</v>
      </c>
      <c r="G269" s="7" t="s">
        <v>33</v>
      </c>
      <c r="H269" s="18">
        <v>100000</v>
      </c>
      <c r="I269" s="17" t="s">
        <v>468</v>
      </c>
      <c r="J269" s="17" t="s">
        <v>2315</v>
      </c>
      <c r="K269" s="17" t="s">
        <v>2316</v>
      </c>
      <c r="L269" s="15" t="s">
        <v>712</v>
      </c>
    </row>
    <row r="270" spans="1:12" ht="41.25" customHeight="1" x14ac:dyDescent="0.3">
      <c r="A270" s="3">
        <v>268</v>
      </c>
      <c r="B270" s="7" t="s">
        <v>1027</v>
      </c>
      <c r="C270" s="7" t="s">
        <v>995</v>
      </c>
      <c r="D270" s="19"/>
      <c r="E270" s="27" t="s">
        <v>114</v>
      </c>
      <c r="F270" s="7">
        <v>8</v>
      </c>
      <c r="G270" s="7" t="s">
        <v>33</v>
      </c>
      <c r="H270" s="18">
        <v>110000</v>
      </c>
      <c r="I270" s="17" t="s">
        <v>469</v>
      </c>
      <c r="J270" s="17" t="s">
        <v>2317</v>
      </c>
      <c r="K270" s="17" t="s">
        <v>2318</v>
      </c>
      <c r="L270" s="15" t="s">
        <v>713</v>
      </c>
    </row>
    <row r="271" spans="1:12" ht="41.25" customHeight="1" x14ac:dyDescent="0.3">
      <c r="A271" s="3">
        <v>269</v>
      </c>
      <c r="B271" s="7" t="s">
        <v>1027</v>
      </c>
      <c r="C271" s="7" t="s">
        <v>995</v>
      </c>
      <c r="D271" s="19"/>
      <c r="E271" s="27" t="s">
        <v>115</v>
      </c>
      <c r="F271" s="7">
        <v>8</v>
      </c>
      <c r="G271" s="7" t="s">
        <v>33</v>
      </c>
      <c r="H271" s="18">
        <v>120000</v>
      </c>
      <c r="I271" s="17" t="s">
        <v>1508</v>
      </c>
      <c r="J271" s="17" t="s">
        <v>2319</v>
      </c>
      <c r="K271" s="17" t="s">
        <v>2320</v>
      </c>
      <c r="L271" s="15" t="s">
        <v>714</v>
      </c>
    </row>
    <row r="272" spans="1:12" ht="41.25" customHeight="1" x14ac:dyDescent="0.3">
      <c r="A272" s="3">
        <v>270</v>
      </c>
      <c r="B272" s="7" t="s">
        <v>1027</v>
      </c>
      <c r="C272" s="7" t="s">
        <v>996</v>
      </c>
      <c r="D272" s="19"/>
      <c r="E272" s="27" t="s">
        <v>1679</v>
      </c>
      <c r="F272" s="7">
        <v>14</v>
      </c>
      <c r="G272" s="7" t="s">
        <v>33</v>
      </c>
      <c r="H272" s="18">
        <v>80000</v>
      </c>
      <c r="I272" s="17" t="s">
        <v>471</v>
      </c>
      <c r="J272" s="17" t="s">
        <v>2323</v>
      </c>
      <c r="K272" s="17" t="s">
        <v>2324</v>
      </c>
      <c r="L272" s="15" t="s">
        <v>716</v>
      </c>
    </row>
    <row r="273" spans="1:12" ht="41.25" customHeight="1" x14ac:dyDescent="0.3">
      <c r="A273" s="3">
        <v>271</v>
      </c>
      <c r="B273" s="7" t="s">
        <v>37</v>
      </c>
      <c r="C273" s="7" t="s">
        <v>37</v>
      </c>
      <c r="D273" s="19"/>
      <c r="E273" s="27" t="s">
        <v>1039</v>
      </c>
      <c r="F273" s="7">
        <v>1</v>
      </c>
      <c r="G273" s="7" t="s">
        <v>0</v>
      </c>
      <c r="H273" s="18">
        <v>6000</v>
      </c>
      <c r="I273" s="17" t="s">
        <v>1042</v>
      </c>
      <c r="J273" s="17" t="s">
        <v>2328</v>
      </c>
      <c r="K273" s="17" t="s">
        <v>2329</v>
      </c>
      <c r="L273" s="15" t="s">
        <v>1444</v>
      </c>
    </row>
    <row r="274" spans="1:12" ht="41.25" customHeight="1" x14ac:dyDescent="0.3">
      <c r="A274" s="3">
        <v>272</v>
      </c>
      <c r="B274" s="7" t="s">
        <v>1027</v>
      </c>
      <c r="C274" s="7" t="s">
        <v>996</v>
      </c>
      <c r="D274" s="19"/>
      <c r="E274" s="27" t="s">
        <v>1680</v>
      </c>
      <c r="F274" s="7">
        <v>12</v>
      </c>
      <c r="G274" s="7" t="s">
        <v>33</v>
      </c>
      <c r="H274" s="18">
        <v>90000</v>
      </c>
      <c r="I274" s="17" t="s">
        <v>1511</v>
      </c>
      <c r="J274" s="17" t="s">
        <v>2336</v>
      </c>
      <c r="K274" s="17" t="s">
        <v>2337</v>
      </c>
      <c r="L274" s="15" t="s">
        <v>722</v>
      </c>
    </row>
    <row r="275" spans="1:12" ht="41.25" customHeight="1" x14ac:dyDescent="0.3">
      <c r="A275" s="3">
        <v>273</v>
      </c>
      <c r="B275" s="7" t="s">
        <v>1027</v>
      </c>
      <c r="C275" s="7" t="s">
        <v>997</v>
      </c>
      <c r="D275" s="19"/>
      <c r="E275" s="27" t="s">
        <v>122</v>
      </c>
      <c r="F275" s="7">
        <v>10</v>
      </c>
      <c r="G275" s="7" t="s">
        <v>33</v>
      </c>
      <c r="H275" s="18">
        <v>100000</v>
      </c>
      <c r="I275" s="17" t="s">
        <v>475</v>
      </c>
      <c r="J275" s="17" t="s">
        <v>2338</v>
      </c>
      <c r="K275" s="17" t="s">
        <v>2339</v>
      </c>
      <c r="L275" s="15" t="s">
        <v>723</v>
      </c>
    </row>
    <row r="276" spans="1:12" ht="41.25" customHeight="1" x14ac:dyDescent="0.3">
      <c r="A276" s="3">
        <v>274</v>
      </c>
      <c r="B276" s="7" t="s">
        <v>1027</v>
      </c>
      <c r="C276" s="7" t="s">
        <v>997</v>
      </c>
      <c r="D276" s="19"/>
      <c r="E276" s="27" t="s">
        <v>1681</v>
      </c>
      <c r="F276" s="7">
        <v>26</v>
      </c>
      <c r="G276" s="7" t="s">
        <v>33</v>
      </c>
      <c r="H276" s="18">
        <v>120000</v>
      </c>
      <c r="I276" s="17" t="s">
        <v>1512</v>
      </c>
      <c r="J276" s="17" t="s">
        <v>2340</v>
      </c>
      <c r="K276" s="17" t="s">
        <v>2341</v>
      </c>
      <c r="L276" s="15" t="s">
        <v>724</v>
      </c>
    </row>
    <row r="277" spans="1:12" ht="41.25" customHeight="1" x14ac:dyDescent="0.3">
      <c r="A277" s="3">
        <v>275</v>
      </c>
      <c r="B277" s="7" t="s">
        <v>1027</v>
      </c>
      <c r="C277" s="7" t="s">
        <v>997</v>
      </c>
      <c r="D277" s="19"/>
      <c r="E277" s="27" t="s">
        <v>123</v>
      </c>
      <c r="F277" s="7">
        <v>8</v>
      </c>
      <c r="G277" s="7" t="s">
        <v>33</v>
      </c>
      <c r="H277" s="18">
        <v>90000</v>
      </c>
      <c r="I277" s="17" t="s">
        <v>476</v>
      </c>
      <c r="J277" s="17" t="s">
        <v>2342</v>
      </c>
      <c r="K277" s="17" t="s">
        <v>2343</v>
      </c>
      <c r="L277" s="15" t="s">
        <v>725</v>
      </c>
    </row>
    <row r="278" spans="1:12" ht="41.25" customHeight="1" x14ac:dyDescent="0.3">
      <c r="A278" s="3">
        <v>276</v>
      </c>
      <c r="B278" s="7" t="s">
        <v>1027</v>
      </c>
      <c r="C278" s="7" t="s">
        <v>992</v>
      </c>
      <c r="D278" s="19"/>
      <c r="E278" s="27" t="s">
        <v>128</v>
      </c>
      <c r="F278" s="7">
        <v>11</v>
      </c>
      <c r="G278" s="7" t="s">
        <v>33</v>
      </c>
      <c r="H278" s="18">
        <v>90000</v>
      </c>
      <c r="I278" s="17" t="s">
        <v>479</v>
      </c>
      <c r="J278" s="17" t="s">
        <v>2352</v>
      </c>
      <c r="K278" s="17" t="s">
        <v>2353</v>
      </c>
      <c r="L278" s="15" t="s">
        <v>730</v>
      </c>
    </row>
    <row r="279" spans="1:12" ht="41.25" customHeight="1" x14ac:dyDescent="0.3">
      <c r="A279" s="3">
        <v>277</v>
      </c>
      <c r="B279" s="7" t="s">
        <v>993</v>
      </c>
      <c r="C279" s="7" t="s">
        <v>998</v>
      </c>
      <c r="D279" s="19"/>
      <c r="E279" s="27" t="s">
        <v>129</v>
      </c>
      <c r="F279" s="7">
        <v>8</v>
      </c>
      <c r="G279" s="7" t="s">
        <v>33</v>
      </c>
      <c r="H279" s="18">
        <v>90000</v>
      </c>
      <c r="I279" s="17" t="s">
        <v>480</v>
      </c>
      <c r="J279" s="17" t="s">
        <v>2354</v>
      </c>
      <c r="K279" s="17" t="s">
        <v>4547</v>
      </c>
      <c r="L279" s="15" t="s">
        <v>731</v>
      </c>
    </row>
    <row r="280" spans="1:12" ht="41.25" customHeight="1" x14ac:dyDescent="0.3">
      <c r="A280" s="3">
        <v>278</v>
      </c>
      <c r="B280" s="7" t="s">
        <v>1027</v>
      </c>
      <c r="C280" s="7" t="s">
        <v>997</v>
      </c>
      <c r="D280" s="19"/>
      <c r="E280" s="27" t="s">
        <v>130</v>
      </c>
      <c r="F280" s="7">
        <v>5</v>
      </c>
      <c r="G280" s="7" t="s">
        <v>33</v>
      </c>
      <c r="H280" s="18">
        <v>40000</v>
      </c>
      <c r="I280" s="17" t="s">
        <v>481</v>
      </c>
      <c r="J280" s="17" t="s">
        <v>2355</v>
      </c>
      <c r="K280" s="17" t="s">
        <v>2356</v>
      </c>
      <c r="L280" s="15" t="s">
        <v>732</v>
      </c>
    </row>
    <row r="281" spans="1:12" ht="41.25" customHeight="1" x14ac:dyDescent="0.3">
      <c r="A281" s="3">
        <v>279</v>
      </c>
      <c r="B281" s="7" t="s">
        <v>1027</v>
      </c>
      <c r="C281" s="7" t="s">
        <v>996</v>
      </c>
      <c r="D281" s="19"/>
      <c r="E281" s="27" t="s">
        <v>131</v>
      </c>
      <c r="F281" s="7">
        <v>5</v>
      </c>
      <c r="G281" s="7" t="s">
        <v>33</v>
      </c>
      <c r="H281" s="18">
        <v>40000</v>
      </c>
      <c r="I281" s="17" t="s">
        <v>482</v>
      </c>
      <c r="J281" s="17" t="s">
        <v>2355</v>
      </c>
      <c r="K281" s="17" t="s">
        <v>2357</v>
      </c>
      <c r="L281" s="15" t="s">
        <v>733</v>
      </c>
    </row>
    <row r="282" spans="1:12" ht="41.25" customHeight="1" x14ac:dyDescent="0.3">
      <c r="A282" s="3">
        <v>280</v>
      </c>
      <c r="B282" s="7" t="s">
        <v>1027</v>
      </c>
      <c r="C282" s="7" t="s">
        <v>996</v>
      </c>
      <c r="D282" s="19"/>
      <c r="E282" s="27" t="s">
        <v>132</v>
      </c>
      <c r="F282" s="7">
        <v>5</v>
      </c>
      <c r="G282" s="7" t="s">
        <v>33</v>
      </c>
      <c r="H282" s="18">
        <v>40000</v>
      </c>
      <c r="I282" s="17" t="s">
        <v>483</v>
      </c>
      <c r="J282" s="17" t="s">
        <v>2355</v>
      </c>
      <c r="K282" s="17" t="s">
        <v>2358</v>
      </c>
      <c r="L282" s="15" t="s">
        <v>734</v>
      </c>
    </row>
    <row r="283" spans="1:12" ht="41.25" customHeight="1" x14ac:dyDescent="0.3">
      <c r="A283" s="3">
        <v>281</v>
      </c>
      <c r="B283" s="7" t="s">
        <v>1027</v>
      </c>
      <c r="C283" s="7" t="s">
        <v>1143</v>
      </c>
      <c r="D283" s="19"/>
      <c r="E283" s="27" t="s">
        <v>134</v>
      </c>
      <c r="F283" s="7">
        <v>5</v>
      </c>
      <c r="G283" s="7" t="s">
        <v>33</v>
      </c>
      <c r="H283" s="18">
        <v>40000</v>
      </c>
      <c r="I283" s="17" t="s">
        <v>485</v>
      </c>
      <c r="J283" s="17" t="s">
        <v>2355</v>
      </c>
      <c r="K283" s="17" t="s">
        <v>2360</v>
      </c>
      <c r="L283" s="15" t="s">
        <v>736</v>
      </c>
    </row>
    <row r="284" spans="1:12" ht="41.25" customHeight="1" x14ac:dyDescent="0.3">
      <c r="A284" s="3">
        <v>282</v>
      </c>
      <c r="B284" s="7" t="s">
        <v>1027</v>
      </c>
      <c r="C284" s="7" t="s">
        <v>996</v>
      </c>
      <c r="D284" s="19"/>
      <c r="E284" s="27" t="s">
        <v>135</v>
      </c>
      <c r="F284" s="7">
        <v>5</v>
      </c>
      <c r="G284" s="7" t="s">
        <v>33</v>
      </c>
      <c r="H284" s="18">
        <v>40000</v>
      </c>
      <c r="I284" s="17" t="s">
        <v>486</v>
      </c>
      <c r="J284" s="17" t="s">
        <v>2355</v>
      </c>
      <c r="K284" s="17" t="s">
        <v>2361</v>
      </c>
      <c r="L284" s="15" t="s">
        <v>737</v>
      </c>
    </row>
    <row r="285" spans="1:12" ht="41.25" customHeight="1" x14ac:dyDescent="0.3">
      <c r="A285" s="3">
        <v>283</v>
      </c>
      <c r="B285" s="7" t="s">
        <v>1027</v>
      </c>
      <c r="C285" s="7" t="s">
        <v>996</v>
      </c>
      <c r="D285" s="19"/>
      <c r="E285" s="27" t="s">
        <v>136</v>
      </c>
      <c r="F285" s="7">
        <v>5</v>
      </c>
      <c r="G285" s="7" t="s">
        <v>33</v>
      </c>
      <c r="H285" s="18">
        <v>40000</v>
      </c>
      <c r="I285" s="17" t="s">
        <v>487</v>
      </c>
      <c r="J285" s="17" t="s">
        <v>2355</v>
      </c>
      <c r="K285" s="17" t="s">
        <v>2362</v>
      </c>
      <c r="L285" s="15" t="s">
        <v>738</v>
      </c>
    </row>
    <row r="286" spans="1:12" ht="41.25" customHeight="1" x14ac:dyDescent="0.3">
      <c r="A286" s="3">
        <v>284</v>
      </c>
      <c r="B286" s="7" t="s">
        <v>1027</v>
      </c>
      <c r="C286" s="7" t="s">
        <v>996</v>
      </c>
      <c r="D286" s="19"/>
      <c r="E286" s="27" t="s">
        <v>137</v>
      </c>
      <c r="F286" s="7">
        <v>5</v>
      </c>
      <c r="G286" s="7" t="s">
        <v>33</v>
      </c>
      <c r="H286" s="18">
        <v>40000</v>
      </c>
      <c r="I286" s="17" t="s">
        <v>488</v>
      </c>
      <c r="J286" s="17" t="s">
        <v>2355</v>
      </c>
      <c r="K286" s="17" t="s">
        <v>2363</v>
      </c>
      <c r="L286" s="15" t="s">
        <v>739</v>
      </c>
    </row>
    <row r="287" spans="1:12" ht="41.25" customHeight="1" x14ac:dyDescent="0.3">
      <c r="A287" s="3">
        <v>285</v>
      </c>
      <c r="B287" s="7" t="s">
        <v>1027</v>
      </c>
      <c r="C287" s="7" t="s">
        <v>997</v>
      </c>
      <c r="D287" s="19"/>
      <c r="E287" s="27" t="s">
        <v>138</v>
      </c>
      <c r="F287" s="7">
        <v>5</v>
      </c>
      <c r="G287" s="7" t="s">
        <v>33</v>
      </c>
      <c r="H287" s="18">
        <v>40000</v>
      </c>
      <c r="I287" s="17" t="s">
        <v>489</v>
      </c>
      <c r="J287" s="17" t="s">
        <v>2355</v>
      </c>
      <c r="K287" s="17" t="s">
        <v>2364</v>
      </c>
      <c r="L287" s="15" t="s">
        <v>740</v>
      </c>
    </row>
    <row r="288" spans="1:12" ht="41.25" customHeight="1" x14ac:dyDescent="0.3">
      <c r="A288" s="3">
        <v>286</v>
      </c>
      <c r="B288" s="7" t="s">
        <v>1027</v>
      </c>
      <c r="C288" s="7" t="s">
        <v>996</v>
      </c>
      <c r="D288" s="19"/>
      <c r="E288" s="27" t="s">
        <v>139</v>
      </c>
      <c r="F288" s="7">
        <v>5</v>
      </c>
      <c r="G288" s="7" t="s">
        <v>33</v>
      </c>
      <c r="H288" s="18">
        <v>40000</v>
      </c>
      <c r="I288" s="17" t="s">
        <v>490</v>
      </c>
      <c r="J288" s="17" t="s">
        <v>2355</v>
      </c>
      <c r="K288" s="17" t="s">
        <v>2365</v>
      </c>
      <c r="L288" s="15" t="s">
        <v>741</v>
      </c>
    </row>
    <row r="289" spans="1:12" ht="41.25" customHeight="1" x14ac:dyDescent="0.3">
      <c r="A289" s="3">
        <v>287</v>
      </c>
      <c r="B289" s="7" t="s">
        <v>1027</v>
      </c>
      <c r="C289" s="7" t="s">
        <v>997</v>
      </c>
      <c r="D289" s="19"/>
      <c r="E289" s="27" t="s">
        <v>140</v>
      </c>
      <c r="F289" s="7">
        <v>5</v>
      </c>
      <c r="G289" s="7" t="s">
        <v>33</v>
      </c>
      <c r="H289" s="18">
        <v>40000</v>
      </c>
      <c r="I289" s="17" t="s">
        <v>491</v>
      </c>
      <c r="J289" s="17" t="s">
        <v>2355</v>
      </c>
      <c r="K289" s="17" t="s">
        <v>2366</v>
      </c>
      <c r="L289" s="15" t="s">
        <v>742</v>
      </c>
    </row>
    <row r="290" spans="1:12" ht="41.25" customHeight="1" x14ac:dyDescent="0.3">
      <c r="A290" s="3">
        <v>288</v>
      </c>
      <c r="B290" s="7" t="s">
        <v>1027</v>
      </c>
      <c r="C290" s="7" t="s">
        <v>996</v>
      </c>
      <c r="D290" s="19"/>
      <c r="E290" s="27" t="s">
        <v>141</v>
      </c>
      <c r="F290" s="7">
        <v>5</v>
      </c>
      <c r="G290" s="7" t="s">
        <v>33</v>
      </c>
      <c r="H290" s="18">
        <v>40000</v>
      </c>
      <c r="I290" s="17" t="s">
        <v>492</v>
      </c>
      <c r="J290" s="17" t="s">
        <v>2355</v>
      </c>
      <c r="K290" s="17" t="s">
        <v>2367</v>
      </c>
      <c r="L290" s="15" t="s">
        <v>743</v>
      </c>
    </row>
    <row r="291" spans="1:12" ht="41.25" customHeight="1" x14ac:dyDescent="0.3">
      <c r="A291" s="3">
        <v>289</v>
      </c>
      <c r="B291" s="7" t="s">
        <v>1027</v>
      </c>
      <c r="C291" s="7" t="s">
        <v>996</v>
      </c>
      <c r="D291" s="19"/>
      <c r="E291" s="27" t="s">
        <v>142</v>
      </c>
      <c r="F291" s="7">
        <v>5</v>
      </c>
      <c r="G291" s="7" t="s">
        <v>33</v>
      </c>
      <c r="H291" s="18">
        <v>40000</v>
      </c>
      <c r="I291" s="17" t="s">
        <v>493</v>
      </c>
      <c r="J291" s="17" t="s">
        <v>2355</v>
      </c>
      <c r="K291" s="17" t="s">
        <v>2368</v>
      </c>
      <c r="L291" s="15" t="s">
        <v>744</v>
      </c>
    </row>
    <row r="292" spans="1:12" ht="41.25" customHeight="1" x14ac:dyDescent="0.3">
      <c r="A292" s="3">
        <v>290</v>
      </c>
      <c r="B292" s="7" t="s">
        <v>1027</v>
      </c>
      <c r="C292" s="7" t="s">
        <v>996</v>
      </c>
      <c r="D292" s="19"/>
      <c r="E292" s="27" t="s">
        <v>1682</v>
      </c>
      <c r="F292" s="7">
        <v>5</v>
      </c>
      <c r="G292" s="7" t="s">
        <v>33</v>
      </c>
      <c r="H292" s="18">
        <v>40000</v>
      </c>
      <c r="I292" s="17" t="s">
        <v>1515</v>
      </c>
      <c r="J292" s="17" t="s">
        <v>2369</v>
      </c>
      <c r="K292" s="17" t="s">
        <v>2370</v>
      </c>
      <c r="L292" s="15" t="s">
        <v>745</v>
      </c>
    </row>
    <row r="293" spans="1:12" ht="41.25" customHeight="1" x14ac:dyDescent="0.3">
      <c r="A293" s="3">
        <v>291</v>
      </c>
      <c r="B293" s="7" t="s">
        <v>1027</v>
      </c>
      <c r="C293" s="7" t="s">
        <v>991</v>
      </c>
      <c r="D293" s="19"/>
      <c r="E293" s="27" t="s">
        <v>143</v>
      </c>
      <c r="F293" s="7">
        <v>5</v>
      </c>
      <c r="G293" s="7" t="s">
        <v>33</v>
      </c>
      <c r="H293" s="18">
        <v>40000</v>
      </c>
      <c r="I293" s="17" t="s">
        <v>494</v>
      </c>
      <c r="J293" s="17" t="s">
        <v>2355</v>
      </c>
      <c r="K293" s="17" t="s">
        <v>2371</v>
      </c>
      <c r="L293" s="15" t="s">
        <v>746</v>
      </c>
    </row>
    <row r="294" spans="1:12" ht="41.25" customHeight="1" x14ac:dyDescent="0.3">
      <c r="A294" s="3">
        <v>292</v>
      </c>
      <c r="B294" s="7" t="s">
        <v>1027</v>
      </c>
      <c r="C294" s="7" t="s">
        <v>997</v>
      </c>
      <c r="D294" s="19"/>
      <c r="E294" s="27" t="s">
        <v>144</v>
      </c>
      <c r="F294" s="7">
        <v>5</v>
      </c>
      <c r="G294" s="7" t="s">
        <v>33</v>
      </c>
      <c r="H294" s="18">
        <v>40000</v>
      </c>
      <c r="I294" s="17" t="s">
        <v>495</v>
      </c>
      <c r="J294" s="17" t="s">
        <v>2355</v>
      </c>
      <c r="K294" s="17" t="s">
        <v>2372</v>
      </c>
      <c r="L294" s="15" t="s">
        <v>747</v>
      </c>
    </row>
    <row r="295" spans="1:12" ht="41.25" customHeight="1" x14ac:dyDescent="0.3">
      <c r="A295" s="3">
        <v>293</v>
      </c>
      <c r="B295" s="7" t="s">
        <v>1027</v>
      </c>
      <c r="C295" s="7" t="s">
        <v>997</v>
      </c>
      <c r="D295" s="19"/>
      <c r="E295" s="27" t="s">
        <v>145</v>
      </c>
      <c r="F295" s="7">
        <v>5</v>
      </c>
      <c r="G295" s="7" t="s">
        <v>33</v>
      </c>
      <c r="H295" s="18">
        <v>40000</v>
      </c>
      <c r="I295" s="17" t="s">
        <v>496</v>
      </c>
      <c r="J295" s="17" t="s">
        <v>2355</v>
      </c>
      <c r="K295" s="17" t="s">
        <v>2373</v>
      </c>
      <c r="L295" s="15" t="s">
        <v>748</v>
      </c>
    </row>
    <row r="296" spans="1:12" ht="41.25" customHeight="1" x14ac:dyDescent="0.3">
      <c r="A296" s="3">
        <v>294</v>
      </c>
      <c r="B296" s="7" t="s">
        <v>1027</v>
      </c>
      <c r="C296" s="7" t="s">
        <v>1143</v>
      </c>
      <c r="D296" s="19"/>
      <c r="E296" s="27" t="s">
        <v>146</v>
      </c>
      <c r="F296" s="7">
        <v>5</v>
      </c>
      <c r="G296" s="7" t="s">
        <v>33</v>
      </c>
      <c r="H296" s="18">
        <v>40000</v>
      </c>
      <c r="I296" s="17" t="s">
        <v>497</v>
      </c>
      <c r="J296" s="17" t="s">
        <v>2369</v>
      </c>
      <c r="K296" s="17" t="s">
        <v>2374</v>
      </c>
      <c r="L296" s="15" t="s">
        <v>749</v>
      </c>
    </row>
    <row r="297" spans="1:12" ht="41.25" customHeight="1" x14ac:dyDescent="0.3">
      <c r="A297" s="3">
        <v>295</v>
      </c>
      <c r="B297" s="7" t="s">
        <v>1027</v>
      </c>
      <c r="C297" s="7" t="s">
        <v>996</v>
      </c>
      <c r="D297" s="19"/>
      <c r="E297" s="27" t="s">
        <v>147</v>
      </c>
      <c r="F297" s="7">
        <v>5</v>
      </c>
      <c r="G297" s="7" t="s">
        <v>33</v>
      </c>
      <c r="H297" s="18">
        <v>40000</v>
      </c>
      <c r="I297" s="17" t="s">
        <v>1516</v>
      </c>
      <c r="J297" s="17" t="s">
        <v>2355</v>
      </c>
      <c r="K297" s="17" t="s">
        <v>2375</v>
      </c>
      <c r="L297" s="15" t="s">
        <v>750</v>
      </c>
    </row>
    <row r="298" spans="1:12" ht="41.25" customHeight="1" x14ac:dyDescent="0.3">
      <c r="A298" s="3">
        <v>296</v>
      </c>
      <c r="B298" s="7" t="s">
        <v>1027</v>
      </c>
      <c r="C298" s="7" t="s">
        <v>996</v>
      </c>
      <c r="D298" s="19"/>
      <c r="E298" s="27" t="s">
        <v>148</v>
      </c>
      <c r="F298" s="7">
        <v>5</v>
      </c>
      <c r="G298" s="7" t="s">
        <v>33</v>
      </c>
      <c r="H298" s="18">
        <v>40000</v>
      </c>
      <c r="I298" s="17" t="s">
        <v>498</v>
      </c>
      <c r="J298" s="17" t="s">
        <v>2355</v>
      </c>
      <c r="K298" s="17" t="s">
        <v>2376</v>
      </c>
      <c r="L298" s="15" t="s">
        <v>751</v>
      </c>
    </row>
    <row r="299" spans="1:12" ht="41.25" customHeight="1" x14ac:dyDescent="0.3">
      <c r="A299" s="3">
        <v>297</v>
      </c>
      <c r="B299" s="7" t="s">
        <v>1027</v>
      </c>
      <c r="C299" s="7" t="s">
        <v>996</v>
      </c>
      <c r="D299" s="19"/>
      <c r="E299" s="27" t="s">
        <v>149</v>
      </c>
      <c r="F299" s="7">
        <v>5</v>
      </c>
      <c r="G299" s="7" t="s">
        <v>33</v>
      </c>
      <c r="H299" s="18">
        <v>40000</v>
      </c>
      <c r="I299" s="17" t="s">
        <v>1517</v>
      </c>
      <c r="J299" s="17" t="s">
        <v>2355</v>
      </c>
      <c r="K299" s="17" t="s">
        <v>2377</v>
      </c>
      <c r="L299" s="15" t="s">
        <v>752</v>
      </c>
    </row>
    <row r="300" spans="1:12" ht="41.25" customHeight="1" x14ac:dyDescent="0.3">
      <c r="A300" s="3">
        <v>298</v>
      </c>
      <c r="B300" s="7" t="s">
        <v>1027</v>
      </c>
      <c r="C300" s="7" t="s">
        <v>996</v>
      </c>
      <c r="D300" s="19"/>
      <c r="E300" s="27" t="s">
        <v>151</v>
      </c>
      <c r="F300" s="7">
        <v>5</v>
      </c>
      <c r="G300" s="7" t="s">
        <v>33</v>
      </c>
      <c r="H300" s="18">
        <v>40000</v>
      </c>
      <c r="I300" s="17" t="s">
        <v>1518</v>
      </c>
      <c r="J300" s="17" t="s">
        <v>2355</v>
      </c>
      <c r="K300" s="17" t="s">
        <v>2379</v>
      </c>
      <c r="L300" s="15" t="s">
        <v>754</v>
      </c>
    </row>
    <row r="301" spans="1:12" ht="41.25" customHeight="1" x14ac:dyDescent="0.3">
      <c r="A301" s="3">
        <v>299</v>
      </c>
      <c r="B301" s="7" t="s">
        <v>1027</v>
      </c>
      <c r="C301" s="7" t="s">
        <v>996</v>
      </c>
      <c r="D301" s="19"/>
      <c r="E301" s="27" t="s">
        <v>152</v>
      </c>
      <c r="F301" s="7">
        <v>5</v>
      </c>
      <c r="G301" s="7" t="s">
        <v>33</v>
      </c>
      <c r="H301" s="18">
        <v>40000</v>
      </c>
      <c r="I301" s="17" t="s">
        <v>500</v>
      </c>
      <c r="J301" s="17" t="s">
        <v>2355</v>
      </c>
      <c r="K301" s="17" t="s">
        <v>2380</v>
      </c>
      <c r="L301" s="15" t="s">
        <v>755</v>
      </c>
    </row>
    <row r="302" spans="1:12" ht="41.25" customHeight="1" x14ac:dyDescent="0.3">
      <c r="A302" s="3">
        <v>300</v>
      </c>
      <c r="B302" s="7" t="s">
        <v>1027</v>
      </c>
      <c r="C302" s="7" t="s">
        <v>996</v>
      </c>
      <c r="D302" s="19"/>
      <c r="E302" s="27" t="s">
        <v>153</v>
      </c>
      <c r="F302" s="7">
        <v>5</v>
      </c>
      <c r="G302" s="7" t="s">
        <v>33</v>
      </c>
      <c r="H302" s="18">
        <v>40000</v>
      </c>
      <c r="I302" s="17" t="s">
        <v>501</v>
      </c>
      <c r="J302" s="17" t="s">
        <v>2355</v>
      </c>
      <c r="K302" s="17" t="s">
        <v>2381</v>
      </c>
      <c r="L302" s="15" t="s">
        <v>756</v>
      </c>
    </row>
    <row r="303" spans="1:12" ht="41.25" customHeight="1" x14ac:dyDescent="0.3">
      <c r="A303" s="3">
        <v>301</v>
      </c>
      <c r="B303" s="7" t="s">
        <v>993</v>
      </c>
      <c r="C303" s="7" t="s">
        <v>998</v>
      </c>
      <c r="D303" s="19"/>
      <c r="E303" s="27" t="s">
        <v>1683</v>
      </c>
      <c r="F303" s="7">
        <v>10</v>
      </c>
      <c r="G303" s="7" t="s">
        <v>33</v>
      </c>
      <c r="H303" s="18">
        <v>50000</v>
      </c>
      <c r="I303" s="17" t="s">
        <v>502</v>
      </c>
      <c r="J303" s="17" t="s">
        <v>2382</v>
      </c>
      <c r="K303" s="17" t="s">
        <v>2383</v>
      </c>
      <c r="L303" s="15" t="s">
        <v>757</v>
      </c>
    </row>
    <row r="304" spans="1:12" ht="41.25" customHeight="1" x14ac:dyDescent="0.3">
      <c r="A304" s="3">
        <v>302</v>
      </c>
      <c r="B304" s="7" t="s">
        <v>994</v>
      </c>
      <c r="C304" s="7" t="s">
        <v>1141</v>
      </c>
      <c r="D304" s="19"/>
      <c r="E304" s="27" t="s">
        <v>1684</v>
      </c>
      <c r="F304" s="7">
        <v>9</v>
      </c>
      <c r="G304" s="7" t="s">
        <v>33</v>
      </c>
      <c r="H304" s="18">
        <v>50000</v>
      </c>
      <c r="I304" s="17" t="s">
        <v>503</v>
      </c>
      <c r="J304" s="17" t="s">
        <v>2384</v>
      </c>
      <c r="K304" s="17" t="s">
        <v>2385</v>
      </c>
      <c r="L304" s="15" t="s">
        <v>758</v>
      </c>
    </row>
    <row r="305" spans="1:12" ht="41.25" customHeight="1" x14ac:dyDescent="0.3">
      <c r="A305" s="3">
        <v>303</v>
      </c>
      <c r="B305" s="7" t="s">
        <v>994</v>
      </c>
      <c r="C305" s="7" t="s">
        <v>1141</v>
      </c>
      <c r="D305" s="19"/>
      <c r="E305" s="27" t="s">
        <v>154</v>
      </c>
      <c r="F305" s="7">
        <v>6</v>
      </c>
      <c r="G305" s="7" t="s">
        <v>33</v>
      </c>
      <c r="H305" s="18">
        <v>50000</v>
      </c>
      <c r="I305" s="17" t="s">
        <v>504</v>
      </c>
      <c r="J305" s="17" t="s">
        <v>2384</v>
      </c>
      <c r="K305" s="17" t="s">
        <v>2386</v>
      </c>
      <c r="L305" s="15" t="s">
        <v>759</v>
      </c>
    </row>
    <row r="306" spans="1:12" ht="41.25" customHeight="1" x14ac:dyDescent="0.3">
      <c r="A306" s="3">
        <v>304</v>
      </c>
      <c r="B306" s="7" t="s">
        <v>994</v>
      </c>
      <c r="C306" s="7" t="s">
        <v>1141</v>
      </c>
      <c r="D306" s="19"/>
      <c r="E306" s="27" t="s">
        <v>155</v>
      </c>
      <c r="F306" s="7">
        <v>15</v>
      </c>
      <c r="G306" s="7" t="s">
        <v>33</v>
      </c>
      <c r="H306" s="18">
        <v>50000</v>
      </c>
      <c r="I306" s="17" t="s">
        <v>505</v>
      </c>
      <c r="J306" s="17" t="s">
        <v>2387</v>
      </c>
      <c r="K306" s="17" t="s">
        <v>2388</v>
      </c>
      <c r="L306" s="15" t="s">
        <v>760</v>
      </c>
    </row>
    <row r="307" spans="1:12" ht="41.25" customHeight="1" x14ac:dyDescent="0.3">
      <c r="A307" s="3">
        <v>305</v>
      </c>
      <c r="B307" s="7" t="s">
        <v>994</v>
      </c>
      <c r="C307" s="7" t="s">
        <v>1141</v>
      </c>
      <c r="D307" s="19"/>
      <c r="E307" s="27" t="s">
        <v>156</v>
      </c>
      <c r="F307" s="7">
        <v>15</v>
      </c>
      <c r="G307" s="7" t="s">
        <v>33</v>
      </c>
      <c r="H307" s="18">
        <v>50000</v>
      </c>
      <c r="I307" s="17" t="s">
        <v>506</v>
      </c>
      <c r="J307" s="17" t="s">
        <v>2389</v>
      </c>
      <c r="K307" s="17" t="s">
        <v>2390</v>
      </c>
      <c r="L307" s="15" t="s">
        <v>761</v>
      </c>
    </row>
    <row r="308" spans="1:12" ht="41.25" customHeight="1" x14ac:dyDescent="0.3">
      <c r="A308" s="3">
        <v>306</v>
      </c>
      <c r="B308" s="7" t="s">
        <v>994</v>
      </c>
      <c r="C308" s="7" t="s">
        <v>1141</v>
      </c>
      <c r="D308" s="19"/>
      <c r="E308" s="27" t="s">
        <v>1685</v>
      </c>
      <c r="F308" s="7">
        <v>9</v>
      </c>
      <c r="G308" s="7" t="s">
        <v>33</v>
      </c>
      <c r="H308" s="18">
        <v>50000</v>
      </c>
      <c r="I308" s="17" t="s">
        <v>507</v>
      </c>
      <c r="J308" s="17" t="s">
        <v>2391</v>
      </c>
      <c r="K308" s="17" t="s">
        <v>2392</v>
      </c>
      <c r="L308" s="15" t="s">
        <v>762</v>
      </c>
    </row>
    <row r="309" spans="1:12" ht="41.25" customHeight="1" x14ac:dyDescent="0.3">
      <c r="A309" s="3">
        <v>307</v>
      </c>
      <c r="B309" s="7" t="s">
        <v>994</v>
      </c>
      <c r="C309" s="7" t="s">
        <v>1141</v>
      </c>
      <c r="D309" s="19"/>
      <c r="E309" s="27" t="s">
        <v>157</v>
      </c>
      <c r="F309" s="7">
        <v>16</v>
      </c>
      <c r="G309" s="7" t="s">
        <v>33</v>
      </c>
      <c r="H309" s="18">
        <v>50000</v>
      </c>
      <c r="I309" s="17" t="s">
        <v>508</v>
      </c>
      <c r="J309" s="17" t="s">
        <v>2393</v>
      </c>
      <c r="K309" s="17" t="s">
        <v>2394</v>
      </c>
      <c r="L309" s="15" t="s">
        <v>763</v>
      </c>
    </row>
    <row r="310" spans="1:12" ht="41.25" customHeight="1" x14ac:dyDescent="0.3">
      <c r="A310" s="3">
        <v>308</v>
      </c>
      <c r="B310" s="7" t="s">
        <v>994</v>
      </c>
      <c r="C310" s="7" t="s">
        <v>1141</v>
      </c>
      <c r="D310" s="19"/>
      <c r="E310" s="27" t="s">
        <v>158</v>
      </c>
      <c r="F310" s="7">
        <v>14</v>
      </c>
      <c r="G310" s="7" t="s">
        <v>33</v>
      </c>
      <c r="H310" s="18">
        <v>50000</v>
      </c>
      <c r="I310" s="17" t="s">
        <v>509</v>
      </c>
      <c r="J310" s="17" t="s">
        <v>2393</v>
      </c>
      <c r="K310" s="17" t="s">
        <v>2395</v>
      </c>
      <c r="L310" s="15" t="s">
        <v>764</v>
      </c>
    </row>
    <row r="311" spans="1:12" ht="41.25" customHeight="1" x14ac:dyDescent="0.3">
      <c r="A311" s="3">
        <v>309</v>
      </c>
      <c r="B311" s="7" t="s">
        <v>994</v>
      </c>
      <c r="C311" s="7" t="s">
        <v>1141</v>
      </c>
      <c r="D311" s="19"/>
      <c r="E311" s="27" t="s">
        <v>1686</v>
      </c>
      <c r="F311" s="7">
        <v>9</v>
      </c>
      <c r="G311" s="7" t="s">
        <v>33</v>
      </c>
      <c r="H311" s="18">
        <v>50000</v>
      </c>
      <c r="I311" s="17" t="s">
        <v>510</v>
      </c>
      <c r="J311" s="17" t="s">
        <v>2396</v>
      </c>
      <c r="K311" s="17" t="s">
        <v>2397</v>
      </c>
      <c r="L311" s="15" t="s">
        <v>765</v>
      </c>
    </row>
    <row r="312" spans="1:12" ht="41.25" customHeight="1" x14ac:dyDescent="0.3">
      <c r="A312" s="3">
        <v>310</v>
      </c>
      <c r="B312" s="7" t="s">
        <v>994</v>
      </c>
      <c r="C312" s="7" t="s">
        <v>1141</v>
      </c>
      <c r="D312" s="19"/>
      <c r="E312" s="27" t="s">
        <v>159</v>
      </c>
      <c r="F312" s="7">
        <v>5</v>
      </c>
      <c r="G312" s="7" t="s">
        <v>33</v>
      </c>
      <c r="H312" s="18">
        <v>50000</v>
      </c>
      <c r="I312" s="17" t="s">
        <v>511</v>
      </c>
      <c r="J312" s="17" t="s">
        <v>2398</v>
      </c>
      <c r="K312" s="17" t="s">
        <v>2399</v>
      </c>
      <c r="L312" s="15" t="s">
        <v>766</v>
      </c>
    </row>
    <row r="313" spans="1:12" ht="41.25" customHeight="1" x14ac:dyDescent="0.3">
      <c r="A313" s="3">
        <v>311</v>
      </c>
      <c r="B313" s="7" t="s">
        <v>994</v>
      </c>
      <c r="C313" s="7" t="s">
        <v>1141</v>
      </c>
      <c r="D313" s="19"/>
      <c r="E313" s="27" t="s">
        <v>1687</v>
      </c>
      <c r="F313" s="7">
        <v>10</v>
      </c>
      <c r="G313" s="7" t="s">
        <v>33</v>
      </c>
      <c r="H313" s="18">
        <v>50000</v>
      </c>
      <c r="I313" s="17" t="s">
        <v>512</v>
      </c>
      <c r="J313" s="17" t="s">
        <v>2400</v>
      </c>
      <c r="K313" s="17" t="s">
        <v>2401</v>
      </c>
      <c r="L313" s="15" t="s">
        <v>767</v>
      </c>
    </row>
    <row r="314" spans="1:12" ht="41.25" customHeight="1" x14ac:dyDescent="0.3">
      <c r="A314" s="3">
        <v>312</v>
      </c>
      <c r="B314" s="7" t="s">
        <v>994</v>
      </c>
      <c r="C314" s="7" t="s">
        <v>1141</v>
      </c>
      <c r="D314" s="19"/>
      <c r="E314" s="27" t="s">
        <v>160</v>
      </c>
      <c r="F314" s="7">
        <v>14</v>
      </c>
      <c r="G314" s="7" t="s">
        <v>33</v>
      </c>
      <c r="H314" s="18">
        <v>50000</v>
      </c>
      <c r="I314" s="17" t="s">
        <v>513</v>
      </c>
      <c r="J314" s="17" t="s">
        <v>2402</v>
      </c>
      <c r="K314" s="17" t="s">
        <v>2403</v>
      </c>
      <c r="L314" s="15" t="s">
        <v>768</v>
      </c>
    </row>
    <row r="315" spans="1:12" ht="41.25" customHeight="1" x14ac:dyDescent="0.3">
      <c r="A315" s="3">
        <v>313</v>
      </c>
      <c r="B315" s="7" t="s">
        <v>994</v>
      </c>
      <c r="C315" s="7" t="s">
        <v>1141</v>
      </c>
      <c r="D315" s="19"/>
      <c r="E315" s="27" t="s">
        <v>161</v>
      </c>
      <c r="F315" s="7">
        <v>14</v>
      </c>
      <c r="G315" s="7" t="s">
        <v>33</v>
      </c>
      <c r="H315" s="18">
        <v>50000</v>
      </c>
      <c r="I315" s="17" t="s">
        <v>514</v>
      </c>
      <c r="J315" s="17" t="s">
        <v>2404</v>
      </c>
      <c r="K315" s="17" t="s">
        <v>2405</v>
      </c>
      <c r="L315" s="15" t="s">
        <v>769</v>
      </c>
    </row>
    <row r="316" spans="1:12" ht="41.25" customHeight="1" x14ac:dyDescent="0.3">
      <c r="A316" s="3">
        <v>314</v>
      </c>
      <c r="B316" s="7" t="s">
        <v>994</v>
      </c>
      <c r="C316" s="7" t="s">
        <v>1141</v>
      </c>
      <c r="D316" s="19"/>
      <c r="E316" s="27" t="s">
        <v>162</v>
      </c>
      <c r="F316" s="7">
        <v>12</v>
      </c>
      <c r="G316" s="7" t="s">
        <v>33</v>
      </c>
      <c r="H316" s="18">
        <v>50000</v>
      </c>
      <c r="I316" s="17" t="s">
        <v>515</v>
      </c>
      <c r="J316" s="17" t="s">
        <v>2406</v>
      </c>
      <c r="K316" s="17" t="s">
        <v>2407</v>
      </c>
      <c r="L316" s="15" t="s">
        <v>770</v>
      </c>
    </row>
    <row r="317" spans="1:12" ht="41.25" customHeight="1" x14ac:dyDescent="0.3">
      <c r="A317" s="3">
        <v>315</v>
      </c>
      <c r="B317" s="7" t="s">
        <v>994</v>
      </c>
      <c r="C317" s="7" t="s">
        <v>1141</v>
      </c>
      <c r="D317" s="19"/>
      <c r="E317" s="27" t="s">
        <v>163</v>
      </c>
      <c r="F317" s="7">
        <v>16</v>
      </c>
      <c r="G317" s="7" t="s">
        <v>33</v>
      </c>
      <c r="H317" s="18">
        <v>50000</v>
      </c>
      <c r="I317" s="17" t="s">
        <v>516</v>
      </c>
      <c r="J317" s="17" t="s">
        <v>2408</v>
      </c>
      <c r="K317" s="17" t="s">
        <v>2409</v>
      </c>
      <c r="L317" s="15" t="s">
        <v>771</v>
      </c>
    </row>
    <row r="318" spans="1:12" ht="41.25" customHeight="1" x14ac:dyDescent="0.3">
      <c r="A318" s="3">
        <v>316</v>
      </c>
      <c r="B318" s="7" t="s">
        <v>994</v>
      </c>
      <c r="C318" s="7" t="s">
        <v>1141</v>
      </c>
      <c r="D318" s="19"/>
      <c r="E318" s="27" t="s">
        <v>1688</v>
      </c>
      <c r="F318" s="7">
        <v>20</v>
      </c>
      <c r="G318" s="7" t="s">
        <v>33</v>
      </c>
      <c r="H318" s="18">
        <v>50000</v>
      </c>
      <c r="I318" s="17" t="s">
        <v>517</v>
      </c>
      <c r="J318" s="17" t="s">
        <v>2410</v>
      </c>
      <c r="K318" s="17" t="s">
        <v>2411</v>
      </c>
      <c r="L318" s="15" t="s">
        <v>772</v>
      </c>
    </row>
    <row r="319" spans="1:12" ht="41.25" customHeight="1" x14ac:dyDescent="0.3">
      <c r="A319" s="3">
        <v>317</v>
      </c>
      <c r="B319" s="7" t="s">
        <v>1027</v>
      </c>
      <c r="C319" s="7" t="s">
        <v>1145</v>
      </c>
      <c r="D319" s="19"/>
      <c r="E319" s="27" t="s">
        <v>164</v>
      </c>
      <c r="F319" s="7">
        <v>8</v>
      </c>
      <c r="G319" s="7" t="s">
        <v>33</v>
      </c>
      <c r="H319" s="18">
        <v>50000</v>
      </c>
      <c r="I319" s="17" t="s">
        <v>518</v>
      </c>
      <c r="J319" s="17" t="s">
        <v>2412</v>
      </c>
      <c r="K319" s="17" t="s">
        <v>2413</v>
      </c>
      <c r="L319" s="15" t="s">
        <v>773</v>
      </c>
    </row>
    <row r="320" spans="1:12" ht="41.25" customHeight="1" x14ac:dyDescent="0.3">
      <c r="A320" s="3">
        <v>318</v>
      </c>
      <c r="B320" s="7" t="s">
        <v>994</v>
      </c>
      <c r="C320" s="7" t="s">
        <v>1141</v>
      </c>
      <c r="D320" s="19"/>
      <c r="E320" s="27" t="s">
        <v>165</v>
      </c>
      <c r="F320" s="7">
        <v>16</v>
      </c>
      <c r="G320" s="7" t="s">
        <v>33</v>
      </c>
      <c r="H320" s="18">
        <v>50000</v>
      </c>
      <c r="I320" s="17" t="s">
        <v>519</v>
      </c>
      <c r="J320" s="17" t="s">
        <v>2414</v>
      </c>
      <c r="K320" s="17" t="s">
        <v>2415</v>
      </c>
      <c r="L320" s="15" t="s">
        <v>774</v>
      </c>
    </row>
    <row r="321" spans="1:12" ht="41.25" customHeight="1" x14ac:dyDescent="0.3">
      <c r="A321" s="3">
        <v>319</v>
      </c>
      <c r="B321" s="7" t="s">
        <v>994</v>
      </c>
      <c r="C321" s="7" t="s">
        <v>1141</v>
      </c>
      <c r="D321" s="19"/>
      <c r="E321" s="27" t="s">
        <v>166</v>
      </c>
      <c r="F321" s="7">
        <v>11</v>
      </c>
      <c r="G321" s="7" t="s">
        <v>33</v>
      </c>
      <c r="H321" s="18">
        <v>50000</v>
      </c>
      <c r="I321" s="17" t="s">
        <v>520</v>
      </c>
      <c r="J321" s="17" t="s">
        <v>2416</v>
      </c>
      <c r="K321" s="17" t="s">
        <v>2417</v>
      </c>
      <c r="L321" s="15" t="s">
        <v>775</v>
      </c>
    </row>
    <row r="322" spans="1:12" ht="41.25" customHeight="1" x14ac:dyDescent="0.3">
      <c r="A322" s="3">
        <v>320</v>
      </c>
      <c r="B322" s="7" t="s">
        <v>994</v>
      </c>
      <c r="C322" s="7" t="s">
        <v>1141</v>
      </c>
      <c r="D322" s="19"/>
      <c r="E322" s="27" t="s">
        <v>167</v>
      </c>
      <c r="F322" s="7">
        <v>20</v>
      </c>
      <c r="G322" s="7" t="s">
        <v>33</v>
      </c>
      <c r="H322" s="18">
        <v>50000</v>
      </c>
      <c r="I322" s="17" t="s">
        <v>521</v>
      </c>
      <c r="J322" s="17" t="s">
        <v>2418</v>
      </c>
      <c r="K322" s="17" t="s">
        <v>2419</v>
      </c>
      <c r="L322" s="15" t="s">
        <v>776</v>
      </c>
    </row>
    <row r="323" spans="1:12" ht="41.25" customHeight="1" x14ac:dyDescent="0.3">
      <c r="A323" s="3">
        <v>321</v>
      </c>
      <c r="B323" s="7" t="s">
        <v>994</v>
      </c>
      <c r="C323" s="7" t="s">
        <v>1141</v>
      </c>
      <c r="D323" s="19"/>
      <c r="E323" s="27" t="s">
        <v>168</v>
      </c>
      <c r="F323" s="7">
        <v>20</v>
      </c>
      <c r="G323" s="7" t="s">
        <v>33</v>
      </c>
      <c r="H323" s="18">
        <v>50000</v>
      </c>
      <c r="I323" s="17" t="s">
        <v>522</v>
      </c>
      <c r="J323" s="17" t="s">
        <v>2420</v>
      </c>
      <c r="K323" s="17" t="s">
        <v>2421</v>
      </c>
      <c r="L323" s="15" t="s">
        <v>777</v>
      </c>
    </row>
    <row r="324" spans="1:12" ht="41.25" customHeight="1" x14ac:dyDescent="0.3">
      <c r="A324" s="3">
        <v>322</v>
      </c>
      <c r="B324" s="7" t="s">
        <v>994</v>
      </c>
      <c r="C324" s="7" t="s">
        <v>1141</v>
      </c>
      <c r="D324" s="19"/>
      <c r="E324" s="27" t="s">
        <v>169</v>
      </c>
      <c r="F324" s="7">
        <v>11</v>
      </c>
      <c r="G324" s="7" t="s">
        <v>33</v>
      </c>
      <c r="H324" s="18">
        <v>50000</v>
      </c>
      <c r="I324" s="17" t="s">
        <v>523</v>
      </c>
      <c r="J324" s="17" t="s">
        <v>2422</v>
      </c>
      <c r="K324" s="17" t="s">
        <v>2423</v>
      </c>
      <c r="L324" s="15" t="s">
        <v>778</v>
      </c>
    </row>
    <row r="325" spans="1:12" ht="41.25" customHeight="1" x14ac:dyDescent="0.3">
      <c r="A325" s="3">
        <v>323</v>
      </c>
      <c r="B325" s="7" t="s">
        <v>994</v>
      </c>
      <c r="C325" s="7" t="s">
        <v>1141</v>
      </c>
      <c r="D325" s="19"/>
      <c r="E325" s="27" t="s">
        <v>170</v>
      </c>
      <c r="F325" s="7">
        <v>14</v>
      </c>
      <c r="G325" s="7" t="s">
        <v>33</v>
      </c>
      <c r="H325" s="18">
        <v>50000</v>
      </c>
      <c r="I325" s="17" t="s">
        <v>523</v>
      </c>
      <c r="J325" s="17" t="s">
        <v>2424</v>
      </c>
      <c r="K325" s="17" t="s">
        <v>2425</v>
      </c>
      <c r="L325" s="15" t="s">
        <v>779</v>
      </c>
    </row>
    <row r="326" spans="1:12" ht="41.25" customHeight="1" x14ac:dyDescent="0.3">
      <c r="A326" s="3">
        <v>324</v>
      </c>
      <c r="B326" s="7" t="s">
        <v>1027</v>
      </c>
      <c r="C326" s="7" t="s">
        <v>1145</v>
      </c>
      <c r="D326" s="19"/>
      <c r="E326" s="27" t="s">
        <v>171</v>
      </c>
      <c r="F326" s="7">
        <v>15</v>
      </c>
      <c r="G326" s="7" t="s">
        <v>33</v>
      </c>
      <c r="H326" s="18">
        <v>50000</v>
      </c>
      <c r="I326" s="17" t="s">
        <v>524</v>
      </c>
      <c r="J326" s="17" t="s">
        <v>2426</v>
      </c>
      <c r="K326" s="17" t="s">
        <v>2427</v>
      </c>
      <c r="L326" s="15" t="s">
        <v>780</v>
      </c>
    </row>
    <row r="327" spans="1:12" ht="41.25" customHeight="1" x14ac:dyDescent="0.3">
      <c r="A327" s="3">
        <v>325</v>
      </c>
      <c r="B327" s="7" t="s">
        <v>1027</v>
      </c>
      <c r="C327" s="7" t="s">
        <v>1145</v>
      </c>
      <c r="D327" s="19"/>
      <c r="E327" s="27" t="s">
        <v>172</v>
      </c>
      <c r="F327" s="7">
        <v>15</v>
      </c>
      <c r="G327" s="7" t="s">
        <v>33</v>
      </c>
      <c r="H327" s="18">
        <v>50000</v>
      </c>
      <c r="I327" s="17" t="s">
        <v>525</v>
      </c>
      <c r="J327" s="17" t="s">
        <v>2428</v>
      </c>
      <c r="K327" s="17" t="s">
        <v>2429</v>
      </c>
      <c r="L327" s="15" t="s">
        <v>781</v>
      </c>
    </row>
    <row r="328" spans="1:12" ht="41.25" customHeight="1" x14ac:dyDescent="0.3">
      <c r="A328" s="3">
        <v>326</v>
      </c>
      <c r="B328" s="7" t="s">
        <v>1027</v>
      </c>
      <c r="C328" s="7" t="s">
        <v>1145</v>
      </c>
      <c r="D328" s="19"/>
      <c r="E328" s="27" t="s">
        <v>173</v>
      </c>
      <c r="F328" s="7">
        <v>7</v>
      </c>
      <c r="G328" s="7" t="s">
        <v>33</v>
      </c>
      <c r="H328" s="18">
        <v>50000</v>
      </c>
      <c r="I328" s="17" t="s">
        <v>526</v>
      </c>
      <c r="J328" s="17" t="s">
        <v>2426</v>
      </c>
      <c r="K328" s="17" t="s">
        <v>2430</v>
      </c>
      <c r="L328" s="15" t="s">
        <v>782</v>
      </c>
    </row>
    <row r="329" spans="1:12" ht="41.25" customHeight="1" x14ac:dyDescent="0.3">
      <c r="A329" s="3">
        <v>327</v>
      </c>
      <c r="B329" s="7" t="s">
        <v>1027</v>
      </c>
      <c r="C329" s="7" t="s">
        <v>1145</v>
      </c>
      <c r="D329" s="19"/>
      <c r="E329" s="27" t="s">
        <v>174</v>
      </c>
      <c r="F329" s="7">
        <v>8</v>
      </c>
      <c r="G329" s="7" t="s">
        <v>33</v>
      </c>
      <c r="H329" s="18">
        <v>50000</v>
      </c>
      <c r="I329" s="17" t="s">
        <v>527</v>
      </c>
      <c r="J329" s="17" t="s">
        <v>2426</v>
      </c>
      <c r="K329" s="17" t="s">
        <v>2431</v>
      </c>
      <c r="L329" s="15" t="s">
        <v>783</v>
      </c>
    </row>
    <row r="330" spans="1:12" ht="41.25" customHeight="1" x14ac:dyDescent="0.3">
      <c r="A330" s="3">
        <v>328</v>
      </c>
      <c r="B330" s="7" t="s">
        <v>1027</v>
      </c>
      <c r="C330" s="7" t="s">
        <v>1145</v>
      </c>
      <c r="D330" s="19"/>
      <c r="E330" s="27" t="s">
        <v>175</v>
      </c>
      <c r="F330" s="7">
        <v>14</v>
      </c>
      <c r="G330" s="7" t="s">
        <v>33</v>
      </c>
      <c r="H330" s="18">
        <v>50000</v>
      </c>
      <c r="I330" s="17" t="s">
        <v>528</v>
      </c>
      <c r="J330" s="17" t="s">
        <v>2432</v>
      </c>
      <c r="K330" s="17" t="s">
        <v>2433</v>
      </c>
      <c r="L330" s="15" t="s">
        <v>784</v>
      </c>
    </row>
    <row r="331" spans="1:12" ht="41.25" customHeight="1" x14ac:dyDescent="0.3">
      <c r="A331" s="3">
        <v>329</v>
      </c>
      <c r="B331" s="7" t="s">
        <v>1027</v>
      </c>
      <c r="C331" s="7" t="s">
        <v>1145</v>
      </c>
      <c r="D331" s="19"/>
      <c r="E331" s="27" t="s">
        <v>176</v>
      </c>
      <c r="F331" s="7">
        <v>17</v>
      </c>
      <c r="G331" s="7" t="s">
        <v>33</v>
      </c>
      <c r="H331" s="18">
        <v>50000</v>
      </c>
      <c r="I331" s="17" t="s">
        <v>529</v>
      </c>
      <c r="J331" s="17" t="s">
        <v>2426</v>
      </c>
      <c r="K331" s="17" t="s">
        <v>2434</v>
      </c>
      <c r="L331" s="15" t="s">
        <v>785</v>
      </c>
    </row>
    <row r="332" spans="1:12" ht="41.25" customHeight="1" x14ac:dyDescent="0.3">
      <c r="A332" s="3">
        <v>330</v>
      </c>
      <c r="B332" s="7" t="s">
        <v>1027</v>
      </c>
      <c r="C332" s="7" t="s">
        <v>1145</v>
      </c>
      <c r="D332" s="19"/>
      <c r="E332" s="27" t="s">
        <v>177</v>
      </c>
      <c r="F332" s="7">
        <v>14</v>
      </c>
      <c r="G332" s="7" t="s">
        <v>33</v>
      </c>
      <c r="H332" s="18">
        <v>50000</v>
      </c>
      <c r="I332" s="17" t="s">
        <v>530</v>
      </c>
      <c r="J332" s="17" t="s">
        <v>2426</v>
      </c>
      <c r="K332" s="17" t="s">
        <v>2435</v>
      </c>
      <c r="L332" s="15" t="s">
        <v>786</v>
      </c>
    </row>
    <row r="333" spans="1:12" ht="41.25" customHeight="1" x14ac:dyDescent="0.3">
      <c r="A333" s="3">
        <v>331</v>
      </c>
      <c r="B333" s="7" t="s">
        <v>1027</v>
      </c>
      <c r="C333" s="7" t="s">
        <v>1145</v>
      </c>
      <c r="D333" s="19"/>
      <c r="E333" s="27" t="s">
        <v>178</v>
      </c>
      <c r="F333" s="7">
        <v>16</v>
      </c>
      <c r="G333" s="7" t="s">
        <v>33</v>
      </c>
      <c r="H333" s="18">
        <v>50000</v>
      </c>
      <c r="I333" s="17" t="s">
        <v>531</v>
      </c>
      <c r="J333" s="17" t="s">
        <v>2426</v>
      </c>
      <c r="K333" s="17" t="s">
        <v>2436</v>
      </c>
      <c r="L333" s="15" t="s">
        <v>787</v>
      </c>
    </row>
    <row r="334" spans="1:12" ht="41.25" customHeight="1" x14ac:dyDescent="0.3">
      <c r="A334" s="3">
        <v>332</v>
      </c>
      <c r="B334" s="7" t="s">
        <v>1027</v>
      </c>
      <c r="C334" s="7" t="s">
        <v>1145</v>
      </c>
      <c r="D334" s="19"/>
      <c r="E334" s="27" t="s">
        <v>179</v>
      </c>
      <c r="F334" s="7">
        <v>9</v>
      </c>
      <c r="G334" s="7" t="s">
        <v>33</v>
      </c>
      <c r="H334" s="18">
        <v>50000</v>
      </c>
      <c r="I334" s="17" t="s">
        <v>532</v>
      </c>
      <c r="J334" s="17" t="s">
        <v>2426</v>
      </c>
      <c r="K334" s="17" t="s">
        <v>2437</v>
      </c>
      <c r="L334" s="15" t="s">
        <v>788</v>
      </c>
    </row>
    <row r="335" spans="1:12" ht="41.25" customHeight="1" x14ac:dyDescent="0.3">
      <c r="A335" s="3">
        <v>333</v>
      </c>
      <c r="B335" s="7" t="s">
        <v>1027</v>
      </c>
      <c r="C335" s="7" t="s">
        <v>1145</v>
      </c>
      <c r="D335" s="19"/>
      <c r="E335" s="27" t="s">
        <v>180</v>
      </c>
      <c r="F335" s="7">
        <v>12</v>
      </c>
      <c r="G335" s="7" t="s">
        <v>33</v>
      </c>
      <c r="H335" s="18">
        <v>50000</v>
      </c>
      <c r="I335" s="17" t="s">
        <v>533</v>
      </c>
      <c r="J335" s="17" t="s">
        <v>2426</v>
      </c>
      <c r="K335" s="17" t="s">
        <v>2438</v>
      </c>
      <c r="L335" s="15" t="s">
        <v>789</v>
      </c>
    </row>
    <row r="336" spans="1:12" ht="41.25" customHeight="1" x14ac:dyDescent="0.3">
      <c r="A336" s="3">
        <v>334</v>
      </c>
      <c r="B336" s="7" t="s">
        <v>1027</v>
      </c>
      <c r="C336" s="7" t="s">
        <v>1145</v>
      </c>
      <c r="D336" s="19"/>
      <c r="E336" s="27" t="s">
        <v>181</v>
      </c>
      <c r="F336" s="7">
        <v>13</v>
      </c>
      <c r="G336" s="7" t="s">
        <v>33</v>
      </c>
      <c r="H336" s="18">
        <v>50000</v>
      </c>
      <c r="I336" s="17" t="s">
        <v>534</v>
      </c>
      <c r="J336" s="17" t="s">
        <v>2426</v>
      </c>
      <c r="K336" s="17" t="s">
        <v>2439</v>
      </c>
      <c r="L336" s="15" t="s">
        <v>790</v>
      </c>
    </row>
    <row r="337" spans="1:12" ht="41.25" customHeight="1" x14ac:dyDescent="0.3">
      <c r="A337" s="3">
        <v>335</v>
      </c>
      <c r="B337" s="7" t="s">
        <v>1027</v>
      </c>
      <c r="C337" s="7" t="s">
        <v>1145</v>
      </c>
      <c r="D337" s="19"/>
      <c r="E337" s="27" t="s">
        <v>182</v>
      </c>
      <c r="F337" s="7">
        <v>6</v>
      </c>
      <c r="G337" s="7" t="s">
        <v>33</v>
      </c>
      <c r="H337" s="18">
        <v>50000</v>
      </c>
      <c r="I337" s="17" t="s">
        <v>535</v>
      </c>
      <c r="J337" s="17" t="s">
        <v>2432</v>
      </c>
      <c r="K337" s="17" t="s">
        <v>2440</v>
      </c>
      <c r="L337" s="15" t="s">
        <v>791</v>
      </c>
    </row>
    <row r="338" spans="1:12" ht="41.25" customHeight="1" x14ac:dyDescent="0.3">
      <c r="A338" s="3">
        <v>336</v>
      </c>
      <c r="B338" s="7" t="s">
        <v>1027</v>
      </c>
      <c r="C338" s="7" t="s">
        <v>1145</v>
      </c>
      <c r="D338" s="19"/>
      <c r="E338" s="27" t="s">
        <v>183</v>
      </c>
      <c r="F338" s="7">
        <v>12</v>
      </c>
      <c r="G338" s="7" t="s">
        <v>33</v>
      </c>
      <c r="H338" s="18">
        <v>50000</v>
      </c>
      <c r="I338" s="17" t="s">
        <v>536</v>
      </c>
      <c r="J338" s="17" t="s">
        <v>2426</v>
      </c>
      <c r="K338" s="17" t="s">
        <v>2441</v>
      </c>
      <c r="L338" s="15" t="s">
        <v>792</v>
      </c>
    </row>
    <row r="339" spans="1:12" ht="41.25" customHeight="1" x14ac:dyDescent="0.3">
      <c r="A339" s="3">
        <v>337</v>
      </c>
      <c r="B339" s="7" t="s">
        <v>1027</v>
      </c>
      <c r="C339" s="7" t="s">
        <v>1145</v>
      </c>
      <c r="D339" s="19"/>
      <c r="E339" s="27" t="s">
        <v>184</v>
      </c>
      <c r="F339" s="7">
        <v>12</v>
      </c>
      <c r="G339" s="7" t="s">
        <v>33</v>
      </c>
      <c r="H339" s="18">
        <v>50000</v>
      </c>
      <c r="I339" s="17" t="s">
        <v>537</v>
      </c>
      <c r="J339" s="17" t="s">
        <v>2426</v>
      </c>
      <c r="K339" s="17" t="s">
        <v>2442</v>
      </c>
      <c r="L339" s="15" t="s">
        <v>793</v>
      </c>
    </row>
    <row r="340" spans="1:12" ht="41.25" customHeight="1" x14ac:dyDescent="0.3">
      <c r="A340" s="3">
        <v>338</v>
      </c>
      <c r="B340" s="7" t="s">
        <v>1027</v>
      </c>
      <c r="C340" s="7" t="s">
        <v>1145</v>
      </c>
      <c r="D340" s="19"/>
      <c r="E340" s="27" t="s">
        <v>185</v>
      </c>
      <c r="F340" s="7">
        <v>11</v>
      </c>
      <c r="G340" s="7" t="s">
        <v>33</v>
      </c>
      <c r="H340" s="18">
        <v>50000</v>
      </c>
      <c r="I340" s="17" t="s">
        <v>538</v>
      </c>
      <c r="J340" s="17" t="s">
        <v>2426</v>
      </c>
      <c r="K340" s="17" t="s">
        <v>2443</v>
      </c>
      <c r="L340" s="15" t="s">
        <v>794</v>
      </c>
    </row>
    <row r="341" spans="1:12" ht="41.25" customHeight="1" x14ac:dyDescent="0.3">
      <c r="A341" s="3">
        <v>339</v>
      </c>
      <c r="B341" s="7" t="s">
        <v>1027</v>
      </c>
      <c r="C341" s="7" t="s">
        <v>1145</v>
      </c>
      <c r="D341" s="19"/>
      <c r="E341" s="27" t="s">
        <v>186</v>
      </c>
      <c r="F341" s="7">
        <v>13</v>
      </c>
      <c r="G341" s="7" t="s">
        <v>33</v>
      </c>
      <c r="H341" s="18">
        <v>50000</v>
      </c>
      <c r="I341" s="17" t="s">
        <v>539</v>
      </c>
      <c r="J341" s="17" t="s">
        <v>2426</v>
      </c>
      <c r="K341" s="17" t="s">
        <v>2444</v>
      </c>
      <c r="L341" s="15" t="s">
        <v>795</v>
      </c>
    </row>
    <row r="342" spans="1:12" ht="41.25" customHeight="1" x14ac:dyDescent="0.3">
      <c r="A342" s="3">
        <v>340</v>
      </c>
      <c r="B342" s="7" t="s">
        <v>1027</v>
      </c>
      <c r="C342" s="7" t="s">
        <v>1145</v>
      </c>
      <c r="D342" s="19"/>
      <c r="E342" s="27" t="s">
        <v>187</v>
      </c>
      <c r="F342" s="7">
        <v>11</v>
      </c>
      <c r="G342" s="7" t="s">
        <v>33</v>
      </c>
      <c r="H342" s="18">
        <v>50000</v>
      </c>
      <c r="I342" s="17" t="s">
        <v>540</v>
      </c>
      <c r="J342" s="17" t="s">
        <v>2426</v>
      </c>
      <c r="K342" s="17" t="s">
        <v>2445</v>
      </c>
      <c r="L342" s="15" t="s">
        <v>796</v>
      </c>
    </row>
    <row r="343" spans="1:12" ht="41.25" customHeight="1" x14ac:dyDescent="0.3">
      <c r="A343" s="3">
        <v>341</v>
      </c>
      <c r="B343" s="7" t="s">
        <v>1027</v>
      </c>
      <c r="C343" s="7" t="s">
        <v>1145</v>
      </c>
      <c r="D343" s="19"/>
      <c r="E343" s="27" t="s">
        <v>188</v>
      </c>
      <c r="F343" s="7">
        <v>4</v>
      </c>
      <c r="G343" s="7" t="s">
        <v>33</v>
      </c>
      <c r="H343" s="18">
        <v>50000</v>
      </c>
      <c r="I343" s="17" t="s">
        <v>541</v>
      </c>
      <c r="J343" s="17" t="s">
        <v>2426</v>
      </c>
      <c r="K343" s="17" t="s">
        <v>2446</v>
      </c>
      <c r="L343" s="15" t="s">
        <v>797</v>
      </c>
    </row>
    <row r="344" spans="1:12" ht="41.25" customHeight="1" x14ac:dyDescent="0.3">
      <c r="A344" s="3">
        <v>342</v>
      </c>
      <c r="B344" s="7" t="s">
        <v>1027</v>
      </c>
      <c r="C344" s="7" t="s">
        <v>1145</v>
      </c>
      <c r="D344" s="19"/>
      <c r="E344" s="27" t="s">
        <v>189</v>
      </c>
      <c r="F344" s="7">
        <v>5</v>
      </c>
      <c r="G344" s="7" t="s">
        <v>33</v>
      </c>
      <c r="H344" s="18">
        <v>50000</v>
      </c>
      <c r="I344" s="17" t="s">
        <v>542</v>
      </c>
      <c r="J344" s="17" t="s">
        <v>2426</v>
      </c>
      <c r="K344" s="17" t="s">
        <v>2447</v>
      </c>
      <c r="L344" s="15" t="s">
        <v>798</v>
      </c>
    </row>
    <row r="345" spans="1:12" ht="40.5" customHeight="1" x14ac:dyDescent="0.3">
      <c r="A345" s="3">
        <v>343</v>
      </c>
      <c r="B345" s="7" t="s">
        <v>1027</v>
      </c>
      <c r="C345" s="7" t="s">
        <v>1145</v>
      </c>
      <c r="D345" s="19"/>
      <c r="E345" s="27" t="s">
        <v>190</v>
      </c>
      <c r="F345" s="7">
        <v>11</v>
      </c>
      <c r="G345" s="7" t="s">
        <v>33</v>
      </c>
      <c r="H345" s="18">
        <v>50000</v>
      </c>
      <c r="I345" s="17" t="s">
        <v>543</v>
      </c>
      <c r="J345" s="17" t="s">
        <v>2426</v>
      </c>
      <c r="K345" s="17" t="s">
        <v>2448</v>
      </c>
      <c r="L345" s="15" t="s">
        <v>799</v>
      </c>
    </row>
    <row r="346" spans="1:12" ht="40.5" customHeight="1" x14ac:dyDescent="0.3">
      <c r="A346" s="3">
        <v>344</v>
      </c>
      <c r="B346" s="7" t="s">
        <v>1027</v>
      </c>
      <c r="C346" s="7" t="s">
        <v>1145</v>
      </c>
      <c r="D346" s="19"/>
      <c r="E346" s="27" t="s">
        <v>191</v>
      </c>
      <c r="F346" s="7">
        <v>13</v>
      </c>
      <c r="G346" s="7" t="s">
        <v>33</v>
      </c>
      <c r="H346" s="18">
        <v>50000</v>
      </c>
      <c r="I346" s="17" t="s">
        <v>544</v>
      </c>
      <c r="J346" s="17" t="s">
        <v>2426</v>
      </c>
      <c r="K346" s="17" t="s">
        <v>2449</v>
      </c>
      <c r="L346" s="15" t="s">
        <v>800</v>
      </c>
    </row>
    <row r="347" spans="1:12" ht="40.5" customHeight="1" x14ac:dyDescent="0.3">
      <c r="A347" s="3">
        <v>345</v>
      </c>
      <c r="B347" s="7" t="s">
        <v>1027</v>
      </c>
      <c r="C347" s="7" t="s">
        <v>1145</v>
      </c>
      <c r="D347" s="19"/>
      <c r="E347" s="27" t="s">
        <v>192</v>
      </c>
      <c r="F347" s="7">
        <v>15</v>
      </c>
      <c r="G347" s="7" t="s">
        <v>33</v>
      </c>
      <c r="H347" s="18">
        <v>50000</v>
      </c>
      <c r="I347" s="17" t="s">
        <v>544</v>
      </c>
      <c r="J347" s="17" t="s">
        <v>2432</v>
      </c>
      <c r="K347" s="17" t="s">
        <v>2450</v>
      </c>
      <c r="L347" s="15" t="s">
        <v>801</v>
      </c>
    </row>
    <row r="348" spans="1:12" ht="40.5" customHeight="1" x14ac:dyDescent="0.3">
      <c r="A348" s="3">
        <v>346</v>
      </c>
      <c r="B348" s="7" t="s">
        <v>1027</v>
      </c>
      <c r="C348" s="7" t="s">
        <v>1145</v>
      </c>
      <c r="D348" s="19"/>
      <c r="E348" s="27" t="s">
        <v>193</v>
      </c>
      <c r="F348" s="7">
        <v>14</v>
      </c>
      <c r="G348" s="7" t="s">
        <v>33</v>
      </c>
      <c r="H348" s="18">
        <v>50000</v>
      </c>
      <c r="I348" s="17" t="s">
        <v>545</v>
      </c>
      <c r="J348" s="17" t="s">
        <v>2432</v>
      </c>
      <c r="K348" s="17" t="s">
        <v>2451</v>
      </c>
      <c r="L348" s="15" t="s">
        <v>802</v>
      </c>
    </row>
    <row r="349" spans="1:12" ht="40.5" customHeight="1" x14ac:dyDescent="0.3">
      <c r="A349" s="3">
        <v>347</v>
      </c>
      <c r="B349" s="7" t="s">
        <v>1027</v>
      </c>
      <c r="C349" s="7" t="s">
        <v>1145</v>
      </c>
      <c r="D349" s="19"/>
      <c r="E349" s="27" t="s">
        <v>194</v>
      </c>
      <c r="F349" s="7">
        <v>11</v>
      </c>
      <c r="G349" s="7" t="s">
        <v>33</v>
      </c>
      <c r="H349" s="18">
        <v>50000</v>
      </c>
      <c r="I349" s="17" t="s">
        <v>546</v>
      </c>
      <c r="J349" s="17" t="s">
        <v>2432</v>
      </c>
      <c r="K349" s="17" t="s">
        <v>2452</v>
      </c>
      <c r="L349" s="15" t="s">
        <v>803</v>
      </c>
    </row>
    <row r="350" spans="1:12" ht="40.5" customHeight="1" x14ac:dyDescent="0.3">
      <c r="A350" s="3">
        <v>348</v>
      </c>
      <c r="B350" s="7" t="s">
        <v>1027</v>
      </c>
      <c r="C350" s="7" t="s">
        <v>1145</v>
      </c>
      <c r="D350" s="19"/>
      <c r="E350" s="27" t="s">
        <v>195</v>
      </c>
      <c r="F350" s="7">
        <v>10</v>
      </c>
      <c r="G350" s="7" t="s">
        <v>33</v>
      </c>
      <c r="H350" s="18">
        <v>50000</v>
      </c>
      <c r="I350" s="17" t="s">
        <v>547</v>
      </c>
      <c r="J350" s="17" t="s">
        <v>2432</v>
      </c>
      <c r="K350" s="17" t="s">
        <v>2453</v>
      </c>
      <c r="L350" s="15" t="s">
        <v>804</v>
      </c>
    </row>
    <row r="351" spans="1:12" ht="40.5" customHeight="1" x14ac:dyDescent="0.3">
      <c r="A351" s="3">
        <v>349</v>
      </c>
      <c r="B351" s="7" t="s">
        <v>1027</v>
      </c>
      <c r="C351" s="7" t="s">
        <v>1145</v>
      </c>
      <c r="D351" s="19"/>
      <c r="E351" s="27" t="s">
        <v>1689</v>
      </c>
      <c r="F351" s="7">
        <v>10</v>
      </c>
      <c r="G351" s="7" t="s">
        <v>33</v>
      </c>
      <c r="H351" s="18">
        <v>50000</v>
      </c>
      <c r="I351" s="17" t="s">
        <v>547</v>
      </c>
      <c r="J351" s="17" t="s">
        <v>2432</v>
      </c>
      <c r="K351" s="17" t="s">
        <v>2454</v>
      </c>
      <c r="L351" s="15" t="s">
        <v>805</v>
      </c>
    </row>
    <row r="352" spans="1:12" ht="40.5" customHeight="1" x14ac:dyDescent="0.3">
      <c r="A352" s="3">
        <v>350</v>
      </c>
      <c r="B352" s="7" t="s">
        <v>994</v>
      </c>
      <c r="C352" s="7" t="s">
        <v>1141</v>
      </c>
      <c r="D352" s="19"/>
      <c r="E352" s="27" t="s">
        <v>1690</v>
      </c>
      <c r="F352" s="7">
        <v>10</v>
      </c>
      <c r="G352" s="7" t="s">
        <v>33</v>
      </c>
      <c r="H352" s="18">
        <v>50000</v>
      </c>
      <c r="I352" s="17" t="s">
        <v>548</v>
      </c>
      <c r="J352" s="17" t="s">
        <v>2455</v>
      </c>
      <c r="K352" s="17" t="s">
        <v>2456</v>
      </c>
      <c r="L352" s="15" t="s">
        <v>806</v>
      </c>
    </row>
    <row r="353" spans="1:12" ht="40.5" customHeight="1" x14ac:dyDescent="0.3">
      <c r="A353" s="3">
        <v>351</v>
      </c>
      <c r="B353" s="7" t="s">
        <v>994</v>
      </c>
      <c r="C353" s="7" t="s">
        <v>1141</v>
      </c>
      <c r="D353" s="19"/>
      <c r="E353" s="27" t="s">
        <v>1691</v>
      </c>
      <c r="F353" s="7">
        <v>20</v>
      </c>
      <c r="G353" s="7" t="s">
        <v>33</v>
      </c>
      <c r="H353" s="18">
        <v>50000</v>
      </c>
      <c r="I353" s="17" t="s">
        <v>549</v>
      </c>
      <c r="J353" s="17" t="s">
        <v>2457</v>
      </c>
      <c r="K353" s="17" t="s">
        <v>2458</v>
      </c>
      <c r="L353" s="15" t="s">
        <v>807</v>
      </c>
    </row>
    <row r="354" spans="1:12" ht="40.5" customHeight="1" x14ac:dyDescent="0.3">
      <c r="A354" s="3">
        <v>352</v>
      </c>
      <c r="B354" s="7" t="s">
        <v>994</v>
      </c>
      <c r="C354" s="7" t="s">
        <v>1141</v>
      </c>
      <c r="D354" s="19"/>
      <c r="E354" s="27" t="s">
        <v>196</v>
      </c>
      <c r="F354" s="7">
        <v>18</v>
      </c>
      <c r="G354" s="7" t="s">
        <v>33</v>
      </c>
      <c r="H354" s="18">
        <v>50000</v>
      </c>
      <c r="I354" s="17" t="s">
        <v>550</v>
      </c>
      <c r="J354" s="17" t="s">
        <v>2459</v>
      </c>
      <c r="K354" s="17" t="s">
        <v>2460</v>
      </c>
      <c r="L354" s="15" t="s">
        <v>808</v>
      </c>
    </row>
    <row r="355" spans="1:12" ht="40.5" customHeight="1" x14ac:dyDescent="0.3">
      <c r="A355" s="3">
        <v>353</v>
      </c>
      <c r="B355" s="7" t="s">
        <v>1027</v>
      </c>
      <c r="C355" s="7" t="s">
        <v>1145</v>
      </c>
      <c r="D355" s="19"/>
      <c r="E355" s="27" t="s">
        <v>197</v>
      </c>
      <c r="F355" s="7">
        <v>4</v>
      </c>
      <c r="G355" s="7" t="s">
        <v>33</v>
      </c>
      <c r="H355" s="18">
        <v>50000</v>
      </c>
      <c r="I355" s="17" t="s">
        <v>551</v>
      </c>
      <c r="J355" s="17" t="s">
        <v>2461</v>
      </c>
      <c r="K355" s="17" t="s">
        <v>2462</v>
      </c>
      <c r="L355" s="15" t="s">
        <v>809</v>
      </c>
    </row>
    <row r="356" spans="1:12" ht="40.5" customHeight="1" x14ac:dyDescent="0.3">
      <c r="A356" s="3">
        <v>354</v>
      </c>
      <c r="B356" s="7" t="s">
        <v>1027</v>
      </c>
      <c r="C356" s="7" t="s">
        <v>1145</v>
      </c>
      <c r="D356" s="19"/>
      <c r="E356" s="27" t="s">
        <v>198</v>
      </c>
      <c r="F356" s="7">
        <v>15</v>
      </c>
      <c r="G356" s="7" t="s">
        <v>33</v>
      </c>
      <c r="H356" s="18">
        <v>50000</v>
      </c>
      <c r="I356" s="17" t="s">
        <v>552</v>
      </c>
      <c r="J356" s="17" t="s">
        <v>2463</v>
      </c>
      <c r="K356" s="17" t="s">
        <v>2464</v>
      </c>
      <c r="L356" s="15" t="s">
        <v>810</v>
      </c>
    </row>
    <row r="357" spans="1:12" ht="40.5" customHeight="1" x14ac:dyDescent="0.3">
      <c r="A357" s="3">
        <v>355</v>
      </c>
      <c r="B357" s="7" t="s">
        <v>1027</v>
      </c>
      <c r="C357" s="7" t="s">
        <v>1145</v>
      </c>
      <c r="D357" s="19"/>
      <c r="E357" s="27" t="s">
        <v>199</v>
      </c>
      <c r="F357" s="7">
        <v>10</v>
      </c>
      <c r="G357" s="7" t="s">
        <v>33</v>
      </c>
      <c r="H357" s="18">
        <v>50000</v>
      </c>
      <c r="I357" s="17" t="s">
        <v>553</v>
      </c>
      <c r="J357" s="17" t="s">
        <v>2465</v>
      </c>
      <c r="K357" s="17" t="s">
        <v>2466</v>
      </c>
      <c r="L357" s="15" t="s">
        <v>811</v>
      </c>
    </row>
    <row r="358" spans="1:12" ht="40.5" customHeight="1" x14ac:dyDescent="0.3">
      <c r="A358" s="3">
        <v>356</v>
      </c>
      <c r="B358" s="7" t="s">
        <v>1027</v>
      </c>
      <c r="C358" s="7" t="s">
        <v>1145</v>
      </c>
      <c r="D358" s="19"/>
      <c r="E358" s="27" t="s">
        <v>200</v>
      </c>
      <c r="F358" s="7">
        <v>10</v>
      </c>
      <c r="G358" s="7" t="s">
        <v>33</v>
      </c>
      <c r="H358" s="18">
        <v>50000</v>
      </c>
      <c r="I358" s="17" t="s">
        <v>554</v>
      </c>
      <c r="J358" s="17" t="s">
        <v>2467</v>
      </c>
      <c r="K358" s="17" t="s">
        <v>2468</v>
      </c>
      <c r="L358" s="15" t="s">
        <v>812</v>
      </c>
    </row>
    <row r="359" spans="1:12" ht="40.5" customHeight="1" x14ac:dyDescent="0.3">
      <c r="A359" s="3">
        <v>357</v>
      </c>
      <c r="B359" s="7" t="s">
        <v>993</v>
      </c>
      <c r="C359" s="7" t="s">
        <v>990</v>
      </c>
      <c r="D359" s="19"/>
      <c r="E359" s="27" t="s">
        <v>26</v>
      </c>
      <c r="F359" s="7">
        <v>12</v>
      </c>
      <c r="G359" s="7" t="s">
        <v>33</v>
      </c>
      <c r="H359" s="18">
        <v>120000</v>
      </c>
      <c r="I359" s="17" t="s">
        <v>419</v>
      </c>
      <c r="J359" s="17" t="s">
        <v>2469</v>
      </c>
      <c r="K359" s="17" t="s">
        <v>2470</v>
      </c>
      <c r="L359" s="15" t="s">
        <v>813</v>
      </c>
    </row>
    <row r="360" spans="1:12" ht="40.5" customHeight="1" x14ac:dyDescent="0.3">
      <c r="A360" s="3">
        <v>358</v>
      </c>
      <c r="B360" s="7" t="s">
        <v>994</v>
      </c>
      <c r="C360" s="7" t="s">
        <v>1141</v>
      </c>
      <c r="D360" s="19"/>
      <c r="E360" s="27" t="s">
        <v>201</v>
      </c>
      <c r="F360" s="7">
        <v>11</v>
      </c>
      <c r="G360" s="7" t="s">
        <v>33</v>
      </c>
      <c r="H360" s="18">
        <v>100000</v>
      </c>
      <c r="I360" s="17" t="s">
        <v>555</v>
      </c>
      <c r="J360" s="17" t="s">
        <v>2471</v>
      </c>
      <c r="K360" s="17" t="s">
        <v>2472</v>
      </c>
      <c r="L360" s="15" t="s">
        <v>814</v>
      </c>
    </row>
    <row r="361" spans="1:12" ht="40.5" customHeight="1" x14ac:dyDescent="0.3">
      <c r="A361" s="3">
        <v>359</v>
      </c>
      <c r="B361" s="7" t="s">
        <v>993</v>
      </c>
      <c r="C361" s="7" t="s">
        <v>990</v>
      </c>
      <c r="D361" s="19"/>
      <c r="E361" s="27" t="s">
        <v>202</v>
      </c>
      <c r="F361" s="7">
        <v>8</v>
      </c>
      <c r="G361" s="7" t="s">
        <v>33</v>
      </c>
      <c r="H361" s="18">
        <v>95000</v>
      </c>
      <c r="I361" s="17" t="s">
        <v>1519</v>
      </c>
      <c r="J361" s="17" t="s">
        <v>2473</v>
      </c>
      <c r="K361" s="17" t="s">
        <v>2474</v>
      </c>
      <c r="L361" s="15" t="s">
        <v>815</v>
      </c>
    </row>
    <row r="362" spans="1:12" ht="40.5" customHeight="1" x14ac:dyDescent="0.3">
      <c r="A362" s="3">
        <v>360</v>
      </c>
      <c r="B362" s="7" t="s">
        <v>994</v>
      </c>
      <c r="C362" s="7" t="s">
        <v>1142</v>
      </c>
      <c r="D362" s="19"/>
      <c r="E362" s="27" t="s">
        <v>203</v>
      </c>
      <c r="F362" s="7">
        <v>15</v>
      </c>
      <c r="G362" s="7" t="s">
        <v>33</v>
      </c>
      <c r="H362" s="18">
        <v>100000</v>
      </c>
      <c r="I362" s="17" t="s">
        <v>556</v>
      </c>
      <c r="J362" s="17" t="s">
        <v>2475</v>
      </c>
      <c r="K362" s="17" t="s">
        <v>2476</v>
      </c>
      <c r="L362" s="15" t="s">
        <v>816</v>
      </c>
    </row>
    <row r="363" spans="1:12" ht="40.5" customHeight="1" x14ac:dyDescent="0.3">
      <c r="A363" s="3">
        <v>361</v>
      </c>
      <c r="B363" s="7" t="s">
        <v>994</v>
      </c>
      <c r="C363" s="7" t="s">
        <v>1142</v>
      </c>
      <c r="D363" s="19"/>
      <c r="E363" s="27" t="s">
        <v>207</v>
      </c>
      <c r="F363" s="7">
        <v>16</v>
      </c>
      <c r="G363" s="7" t="s">
        <v>33</v>
      </c>
      <c r="H363" s="18">
        <v>94200</v>
      </c>
      <c r="I363" s="17" t="s">
        <v>560</v>
      </c>
      <c r="J363" s="17" t="s">
        <v>2481</v>
      </c>
      <c r="K363" s="17" t="s">
        <v>2482</v>
      </c>
      <c r="L363" s="15" t="s">
        <v>819</v>
      </c>
    </row>
    <row r="364" spans="1:12" ht="40.5" customHeight="1" x14ac:dyDescent="0.3">
      <c r="A364" s="3">
        <v>362</v>
      </c>
      <c r="B364" s="7" t="s">
        <v>994</v>
      </c>
      <c r="C364" s="7" t="s">
        <v>1142</v>
      </c>
      <c r="D364" s="19"/>
      <c r="E364" s="27" t="s">
        <v>217</v>
      </c>
      <c r="F364" s="7">
        <v>8</v>
      </c>
      <c r="G364" s="7" t="s">
        <v>33</v>
      </c>
      <c r="H364" s="18">
        <v>40000</v>
      </c>
      <c r="I364" s="17" t="s">
        <v>568</v>
      </c>
      <c r="J364" s="17" t="s">
        <v>2499</v>
      </c>
      <c r="K364" s="17" t="s">
        <v>2500</v>
      </c>
      <c r="L364" s="15" t="s">
        <v>828</v>
      </c>
    </row>
    <row r="365" spans="1:12" ht="40.5" customHeight="1" x14ac:dyDescent="0.3">
      <c r="A365" s="3">
        <v>363</v>
      </c>
      <c r="B365" s="7" t="s">
        <v>994</v>
      </c>
      <c r="C365" s="7" t="s">
        <v>1142</v>
      </c>
      <c r="D365" s="19"/>
      <c r="E365" s="27" t="s">
        <v>218</v>
      </c>
      <c r="F365" s="7">
        <v>10</v>
      </c>
      <c r="G365" s="7" t="s">
        <v>33</v>
      </c>
      <c r="H365" s="18">
        <v>50000</v>
      </c>
      <c r="I365" s="17" t="s">
        <v>1522</v>
      </c>
      <c r="J365" s="17" t="s">
        <v>2501</v>
      </c>
      <c r="K365" s="17" t="s">
        <v>2502</v>
      </c>
      <c r="L365" s="15" t="s">
        <v>829</v>
      </c>
    </row>
    <row r="366" spans="1:12" ht="40.5" customHeight="1" x14ac:dyDescent="0.3">
      <c r="A366" s="3">
        <v>364</v>
      </c>
      <c r="B366" s="7" t="s">
        <v>994</v>
      </c>
      <c r="C366" s="7" t="s">
        <v>1141</v>
      </c>
      <c r="D366" s="19"/>
      <c r="E366" s="27" t="s">
        <v>220</v>
      </c>
      <c r="F366" s="7">
        <v>18</v>
      </c>
      <c r="G366" s="7" t="s">
        <v>33</v>
      </c>
      <c r="H366" s="18">
        <v>80000</v>
      </c>
      <c r="I366" s="17" t="s">
        <v>570</v>
      </c>
      <c r="J366" s="17" t="s">
        <v>2505</v>
      </c>
      <c r="K366" s="17" t="s">
        <v>2506</v>
      </c>
      <c r="L366" s="15" t="s">
        <v>831</v>
      </c>
    </row>
    <row r="367" spans="1:12" ht="40.5" customHeight="1" x14ac:dyDescent="0.3">
      <c r="A367" s="3">
        <v>365</v>
      </c>
      <c r="B367" s="7" t="s">
        <v>994</v>
      </c>
      <c r="C367" s="7" t="s">
        <v>1141</v>
      </c>
      <c r="D367" s="19"/>
      <c r="E367" s="27" t="s">
        <v>221</v>
      </c>
      <c r="F367" s="7">
        <v>23</v>
      </c>
      <c r="G367" s="7" t="s">
        <v>33</v>
      </c>
      <c r="H367" s="18">
        <v>120000</v>
      </c>
      <c r="I367" s="17" t="s">
        <v>571</v>
      </c>
      <c r="J367" s="17" t="s">
        <v>2507</v>
      </c>
      <c r="K367" s="17" t="s">
        <v>2508</v>
      </c>
      <c r="L367" s="15" t="s">
        <v>832</v>
      </c>
    </row>
    <row r="368" spans="1:12" ht="40.5" customHeight="1" x14ac:dyDescent="0.3">
      <c r="A368" s="3">
        <v>366</v>
      </c>
      <c r="B368" s="7" t="s">
        <v>994</v>
      </c>
      <c r="C368" s="7" t="s">
        <v>1141</v>
      </c>
      <c r="D368" s="19"/>
      <c r="E368" s="27" t="s">
        <v>222</v>
      </c>
      <c r="F368" s="7">
        <v>22</v>
      </c>
      <c r="G368" s="7" t="s">
        <v>33</v>
      </c>
      <c r="H368" s="18">
        <v>100000</v>
      </c>
      <c r="I368" s="17" t="s">
        <v>572</v>
      </c>
      <c r="J368" s="17" t="s">
        <v>2505</v>
      </c>
      <c r="K368" s="17" t="s">
        <v>2509</v>
      </c>
      <c r="L368" s="15" t="s">
        <v>833</v>
      </c>
    </row>
    <row r="369" spans="1:12" s="13" customFormat="1" ht="40.5" customHeight="1" x14ac:dyDescent="0.3">
      <c r="A369" s="3">
        <v>367</v>
      </c>
      <c r="B369" s="7" t="s">
        <v>994</v>
      </c>
      <c r="C369" s="7" t="s">
        <v>1141</v>
      </c>
      <c r="D369" s="7"/>
      <c r="E369" s="27" t="s">
        <v>223</v>
      </c>
      <c r="F369" s="7">
        <v>20</v>
      </c>
      <c r="G369" s="7" t="s">
        <v>33</v>
      </c>
      <c r="H369" s="18">
        <v>100000</v>
      </c>
      <c r="I369" s="17" t="s">
        <v>573</v>
      </c>
      <c r="J369" s="17" t="s">
        <v>2510</v>
      </c>
      <c r="K369" s="17" t="s">
        <v>2511</v>
      </c>
      <c r="L369" s="15" t="s">
        <v>834</v>
      </c>
    </row>
    <row r="370" spans="1:12" s="13" customFormat="1" ht="40.5" customHeight="1" x14ac:dyDescent="0.3">
      <c r="A370" s="3">
        <v>368</v>
      </c>
      <c r="B370" s="7" t="s">
        <v>994</v>
      </c>
      <c r="C370" s="7" t="s">
        <v>1141</v>
      </c>
      <c r="D370" s="7"/>
      <c r="E370" s="27" t="s">
        <v>224</v>
      </c>
      <c r="F370" s="7">
        <v>12</v>
      </c>
      <c r="G370" s="7" t="s">
        <v>33</v>
      </c>
      <c r="H370" s="18">
        <v>80000</v>
      </c>
      <c r="I370" s="17" t="s">
        <v>574</v>
      </c>
      <c r="J370" s="17" t="s">
        <v>2512</v>
      </c>
      <c r="K370" s="17" t="s">
        <v>2513</v>
      </c>
      <c r="L370" s="15" t="s">
        <v>835</v>
      </c>
    </row>
    <row r="371" spans="1:12" s="13" customFormat="1" ht="40.5" customHeight="1" x14ac:dyDescent="0.3">
      <c r="A371" s="3">
        <v>369</v>
      </c>
      <c r="B371" s="7" t="s">
        <v>994</v>
      </c>
      <c r="C371" s="7" t="s">
        <v>1141</v>
      </c>
      <c r="D371" s="7"/>
      <c r="E371" s="27" t="s">
        <v>225</v>
      </c>
      <c r="F371" s="7">
        <v>10</v>
      </c>
      <c r="G371" s="7" t="s">
        <v>33</v>
      </c>
      <c r="H371" s="18">
        <v>80000</v>
      </c>
      <c r="I371" s="17" t="s">
        <v>575</v>
      </c>
      <c r="J371" s="17" t="s">
        <v>2514</v>
      </c>
      <c r="K371" s="17" t="s">
        <v>2515</v>
      </c>
      <c r="L371" s="15" t="s">
        <v>836</v>
      </c>
    </row>
    <row r="372" spans="1:12" s="13" customFormat="1" ht="40.5" customHeight="1" x14ac:dyDescent="0.3">
      <c r="A372" s="3">
        <v>370</v>
      </c>
      <c r="B372" s="7" t="s">
        <v>994</v>
      </c>
      <c r="C372" s="7" t="s">
        <v>1141</v>
      </c>
      <c r="D372" s="7"/>
      <c r="E372" s="27" t="s">
        <v>226</v>
      </c>
      <c r="F372" s="7">
        <v>10</v>
      </c>
      <c r="G372" s="7" t="s">
        <v>33</v>
      </c>
      <c r="H372" s="18">
        <v>80000</v>
      </c>
      <c r="I372" s="17" t="s">
        <v>1523</v>
      </c>
      <c r="J372" s="17" t="s">
        <v>2516</v>
      </c>
      <c r="K372" s="17" t="s">
        <v>2517</v>
      </c>
      <c r="L372" s="15" t="s">
        <v>837</v>
      </c>
    </row>
    <row r="373" spans="1:12" s="13" customFormat="1" ht="40.5" customHeight="1" x14ac:dyDescent="0.3">
      <c r="A373" s="3">
        <v>371</v>
      </c>
      <c r="B373" s="7" t="s">
        <v>994</v>
      </c>
      <c r="C373" s="7" t="s">
        <v>1141</v>
      </c>
      <c r="D373" s="7"/>
      <c r="E373" s="27" t="s">
        <v>228</v>
      </c>
      <c r="F373" s="7">
        <v>20</v>
      </c>
      <c r="G373" s="7" t="s">
        <v>33</v>
      </c>
      <c r="H373" s="18">
        <v>100000</v>
      </c>
      <c r="I373" s="17" t="s">
        <v>577</v>
      </c>
      <c r="J373" s="17" t="s">
        <v>2518</v>
      </c>
      <c r="K373" s="17" t="s">
        <v>2519</v>
      </c>
      <c r="L373" s="15" t="s">
        <v>838</v>
      </c>
    </row>
    <row r="374" spans="1:12" s="13" customFormat="1" ht="40.5" customHeight="1" x14ac:dyDescent="0.3">
      <c r="A374" s="3">
        <v>372</v>
      </c>
      <c r="B374" s="7" t="s">
        <v>993</v>
      </c>
      <c r="C374" s="7" t="s">
        <v>998</v>
      </c>
      <c r="D374" s="7"/>
      <c r="E374" s="27" t="s">
        <v>229</v>
      </c>
      <c r="F374" s="7">
        <v>20</v>
      </c>
      <c r="G374" s="7" t="s">
        <v>33</v>
      </c>
      <c r="H374" s="18">
        <v>90000</v>
      </c>
      <c r="I374" s="17" t="s">
        <v>578</v>
      </c>
      <c r="J374" s="17" t="s">
        <v>2520</v>
      </c>
      <c r="K374" s="17" t="s">
        <v>2521</v>
      </c>
      <c r="L374" s="15" t="s">
        <v>839</v>
      </c>
    </row>
    <row r="375" spans="1:12" s="13" customFormat="1" ht="40.5" customHeight="1" x14ac:dyDescent="0.3">
      <c r="A375" s="3">
        <v>373</v>
      </c>
      <c r="B375" s="7" t="s">
        <v>993</v>
      </c>
      <c r="C375" s="7" t="s">
        <v>998</v>
      </c>
      <c r="D375" s="7"/>
      <c r="E375" s="27" t="s">
        <v>231</v>
      </c>
      <c r="F375" s="7">
        <v>30</v>
      </c>
      <c r="G375" s="7" t="s">
        <v>3</v>
      </c>
      <c r="H375" s="18">
        <v>120000</v>
      </c>
      <c r="I375" s="17" t="s">
        <v>1524</v>
      </c>
      <c r="J375" s="17" t="s">
        <v>2522</v>
      </c>
      <c r="K375" s="17" t="s">
        <v>2523</v>
      </c>
      <c r="L375" s="15" t="s">
        <v>840</v>
      </c>
    </row>
    <row r="376" spans="1:12" s="13" customFormat="1" ht="40.5" customHeight="1" x14ac:dyDescent="0.3">
      <c r="A376" s="3">
        <v>374</v>
      </c>
      <c r="B376" s="7" t="s">
        <v>1694</v>
      </c>
      <c r="C376" s="7" t="s">
        <v>1695</v>
      </c>
      <c r="D376" s="7"/>
      <c r="E376" s="27" t="s">
        <v>235</v>
      </c>
      <c r="F376" s="7">
        <v>19</v>
      </c>
      <c r="G376" s="7" t="s">
        <v>33</v>
      </c>
      <c r="H376" s="18">
        <v>60000</v>
      </c>
      <c r="I376" s="17" t="s">
        <v>582</v>
      </c>
      <c r="J376" s="17" t="s">
        <v>2530</v>
      </c>
      <c r="K376" s="17" t="s">
        <v>2531</v>
      </c>
      <c r="L376" s="15" t="s">
        <v>844</v>
      </c>
    </row>
    <row r="377" spans="1:12" s="13" customFormat="1" ht="40.5" customHeight="1" x14ac:dyDescent="0.3">
      <c r="A377" s="3">
        <v>375</v>
      </c>
      <c r="B377" s="7" t="s">
        <v>1694</v>
      </c>
      <c r="C377" s="7" t="s">
        <v>1695</v>
      </c>
      <c r="D377" s="7"/>
      <c r="E377" s="27" t="s">
        <v>236</v>
      </c>
      <c r="F377" s="7">
        <v>21</v>
      </c>
      <c r="G377" s="7" t="s">
        <v>33</v>
      </c>
      <c r="H377" s="18">
        <v>60000</v>
      </c>
      <c r="I377" s="17" t="s">
        <v>583</v>
      </c>
      <c r="J377" s="17" t="s">
        <v>2530</v>
      </c>
      <c r="K377" s="17" t="s">
        <v>2532</v>
      </c>
      <c r="L377" s="15" t="s">
        <v>845</v>
      </c>
    </row>
    <row r="378" spans="1:12" s="13" customFormat="1" ht="40.5" customHeight="1" x14ac:dyDescent="0.3">
      <c r="A378" s="3">
        <v>376</v>
      </c>
      <c r="B378" s="7" t="s">
        <v>1694</v>
      </c>
      <c r="C378" s="7" t="s">
        <v>1696</v>
      </c>
      <c r="D378" s="7"/>
      <c r="E378" s="27" t="s">
        <v>237</v>
      </c>
      <c r="F378" s="7">
        <v>18</v>
      </c>
      <c r="G378" s="7" t="s">
        <v>33</v>
      </c>
      <c r="H378" s="18">
        <v>60000</v>
      </c>
      <c r="I378" s="17" t="s">
        <v>584</v>
      </c>
      <c r="J378" s="17" t="s">
        <v>2533</v>
      </c>
      <c r="K378" s="17" t="s">
        <v>2534</v>
      </c>
      <c r="L378" s="15" t="s">
        <v>846</v>
      </c>
    </row>
    <row r="379" spans="1:12" s="13" customFormat="1" ht="40.5" customHeight="1" x14ac:dyDescent="0.3">
      <c r="A379" s="3">
        <v>377</v>
      </c>
      <c r="B379" s="7" t="s">
        <v>1694</v>
      </c>
      <c r="C379" s="7" t="s">
        <v>1696</v>
      </c>
      <c r="D379" s="7"/>
      <c r="E379" s="27" t="s">
        <v>238</v>
      </c>
      <c r="F379" s="7">
        <v>16</v>
      </c>
      <c r="G379" s="7" t="s">
        <v>33</v>
      </c>
      <c r="H379" s="18">
        <v>60000</v>
      </c>
      <c r="I379" s="17" t="s">
        <v>585</v>
      </c>
      <c r="J379" s="17" t="s">
        <v>2533</v>
      </c>
      <c r="K379" s="17" t="s">
        <v>2535</v>
      </c>
      <c r="L379" s="15" t="s">
        <v>847</v>
      </c>
    </row>
    <row r="380" spans="1:12" s="13" customFormat="1" ht="40.5" customHeight="1" x14ac:dyDescent="0.3">
      <c r="A380" s="3">
        <v>378</v>
      </c>
      <c r="B380" s="7" t="s">
        <v>1694</v>
      </c>
      <c r="C380" s="7" t="s">
        <v>1696</v>
      </c>
      <c r="D380" s="7"/>
      <c r="E380" s="27" t="s">
        <v>239</v>
      </c>
      <c r="F380" s="7">
        <v>16</v>
      </c>
      <c r="G380" s="7" t="s">
        <v>33</v>
      </c>
      <c r="H380" s="18">
        <v>60000</v>
      </c>
      <c r="I380" s="17" t="s">
        <v>585</v>
      </c>
      <c r="J380" s="17" t="s">
        <v>2533</v>
      </c>
      <c r="K380" s="17" t="s">
        <v>2536</v>
      </c>
      <c r="L380" s="15" t="s">
        <v>848</v>
      </c>
    </row>
    <row r="381" spans="1:12" s="13" customFormat="1" ht="40.5" customHeight="1" x14ac:dyDescent="0.3">
      <c r="A381" s="3">
        <v>379</v>
      </c>
      <c r="B381" s="7" t="s">
        <v>1694</v>
      </c>
      <c r="C381" s="7" t="s">
        <v>1695</v>
      </c>
      <c r="D381" s="7"/>
      <c r="E381" s="27" t="s">
        <v>240</v>
      </c>
      <c r="F381" s="7">
        <v>24</v>
      </c>
      <c r="G381" s="7" t="s">
        <v>33</v>
      </c>
      <c r="H381" s="18">
        <v>65000</v>
      </c>
      <c r="I381" s="17" t="s">
        <v>586</v>
      </c>
      <c r="J381" s="17" t="s">
        <v>2537</v>
      </c>
      <c r="K381" s="17" t="s">
        <v>2538</v>
      </c>
      <c r="L381" s="15" t="s">
        <v>849</v>
      </c>
    </row>
    <row r="382" spans="1:12" ht="40.5" customHeight="1" x14ac:dyDescent="0.3">
      <c r="A382" s="3">
        <v>380</v>
      </c>
      <c r="B382" s="7" t="s">
        <v>1694</v>
      </c>
      <c r="C382" s="7" t="s">
        <v>1695</v>
      </c>
      <c r="D382" s="7"/>
      <c r="E382" s="27" t="s">
        <v>241</v>
      </c>
      <c r="F382" s="7">
        <v>26</v>
      </c>
      <c r="G382" s="7" t="s">
        <v>33</v>
      </c>
      <c r="H382" s="18">
        <v>65000</v>
      </c>
      <c r="I382" s="17" t="s">
        <v>587</v>
      </c>
      <c r="J382" s="17" t="s">
        <v>2539</v>
      </c>
      <c r="K382" s="17" t="s">
        <v>2540</v>
      </c>
      <c r="L382" s="15" t="s">
        <v>850</v>
      </c>
    </row>
    <row r="383" spans="1:12" ht="40.5" customHeight="1" x14ac:dyDescent="0.3">
      <c r="A383" s="3">
        <v>381</v>
      </c>
      <c r="B383" s="7" t="s">
        <v>1694</v>
      </c>
      <c r="C383" s="7" t="s">
        <v>1695</v>
      </c>
      <c r="D383" s="7"/>
      <c r="E383" s="27" t="s">
        <v>242</v>
      </c>
      <c r="F383" s="7">
        <v>22</v>
      </c>
      <c r="G383" s="7" t="s">
        <v>33</v>
      </c>
      <c r="H383" s="18">
        <v>60000</v>
      </c>
      <c r="I383" s="17" t="s">
        <v>588</v>
      </c>
      <c r="J383" s="17" t="s">
        <v>2541</v>
      </c>
      <c r="K383" s="17" t="s">
        <v>2542</v>
      </c>
      <c r="L383" s="15" t="s">
        <v>851</v>
      </c>
    </row>
    <row r="384" spans="1:12" ht="40.5" customHeight="1" x14ac:dyDescent="0.3">
      <c r="A384" s="3">
        <v>382</v>
      </c>
      <c r="B384" s="7" t="s">
        <v>1694</v>
      </c>
      <c r="C384" s="7" t="s">
        <v>1695</v>
      </c>
      <c r="D384" s="7"/>
      <c r="E384" s="27" t="s">
        <v>243</v>
      </c>
      <c r="F384" s="7">
        <v>24</v>
      </c>
      <c r="G384" s="7" t="s">
        <v>33</v>
      </c>
      <c r="H384" s="18">
        <v>65000</v>
      </c>
      <c r="I384" s="17" t="s">
        <v>1527</v>
      </c>
      <c r="J384" s="17" t="s">
        <v>2541</v>
      </c>
      <c r="K384" s="17" t="s">
        <v>2543</v>
      </c>
      <c r="L384" s="15" t="s">
        <v>852</v>
      </c>
    </row>
    <row r="385" spans="1:12" ht="40.5" customHeight="1" x14ac:dyDescent="0.3">
      <c r="A385" s="3">
        <v>383</v>
      </c>
      <c r="B385" s="7" t="s">
        <v>1694</v>
      </c>
      <c r="C385" s="7" t="s">
        <v>1697</v>
      </c>
      <c r="D385" s="7"/>
      <c r="E385" s="27" t="s">
        <v>244</v>
      </c>
      <c r="F385" s="7">
        <v>16</v>
      </c>
      <c r="G385" s="7" t="s">
        <v>33</v>
      </c>
      <c r="H385" s="18">
        <v>60000</v>
      </c>
      <c r="I385" s="17" t="s">
        <v>589</v>
      </c>
      <c r="J385" s="17" t="s">
        <v>2544</v>
      </c>
      <c r="K385" s="17" t="s">
        <v>2545</v>
      </c>
      <c r="L385" s="15" t="s">
        <v>853</v>
      </c>
    </row>
    <row r="386" spans="1:12" ht="40.5" customHeight="1" x14ac:dyDescent="0.3">
      <c r="A386" s="3">
        <v>384</v>
      </c>
      <c r="B386" s="7" t="s">
        <v>1694</v>
      </c>
      <c r="C386" s="7" t="s">
        <v>1697</v>
      </c>
      <c r="D386" s="7"/>
      <c r="E386" s="27" t="s">
        <v>245</v>
      </c>
      <c r="F386" s="7">
        <v>16</v>
      </c>
      <c r="G386" s="7" t="s">
        <v>33</v>
      </c>
      <c r="H386" s="18">
        <v>60000</v>
      </c>
      <c r="I386" s="17" t="s">
        <v>589</v>
      </c>
      <c r="J386" s="17" t="s">
        <v>2544</v>
      </c>
      <c r="K386" s="17" t="s">
        <v>2546</v>
      </c>
      <c r="L386" s="15" t="s">
        <v>854</v>
      </c>
    </row>
    <row r="387" spans="1:12" ht="40.5" customHeight="1" x14ac:dyDescent="0.3">
      <c r="A387" s="3">
        <v>385</v>
      </c>
      <c r="B387" s="7" t="s">
        <v>1694</v>
      </c>
      <c r="C387" s="7" t="s">
        <v>1697</v>
      </c>
      <c r="D387" s="7"/>
      <c r="E387" s="27" t="s">
        <v>246</v>
      </c>
      <c r="F387" s="7">
        <v>16</v>
      </c>
      <c r="G387" s="7" t="s">
        <v>33</v>
      </c>
      <c r="H387" s="18">
        <v>60000</v>
      </c>
      <c r="I387" s="17" t="s">
        <v>589</v>
      </c>
      <c r="J387" s="17" t="s">
        <v>2547</v>
      </c>
      <c r="K387" s="17" t="s">
        <v>2548</v>
      </c>
      <c r="L387" s="15" t="s">
        <v>1443</v>
      </c>
    </row>
    <row r="388" spans="1:12" ht="40.5" customHeight="1" x14ac:dyDescent="0.3">
      <c r="A388" s="3">
        <v>386</v>
      </c>
      <c r="B388" s="7" t="s">
        <v>1694</v>
      </c>
      <c r="C388" s="7" t="s">
        <v>1697</v>
      </c>
      <c r="D388" s="7"/>
      <c r="E388" s="27" t="s">
        <v>247</v>
      </c>
      <c r="F388" s="7">
        <v>16</v>
      </c>
      <c r="G388" s="7" t="s">
        <v>33</v>
      </c>
      <c r="H388" s="18">
        <v>60000</v>
      </c>
      <c r="I388" s="17" t="s">
        <v>589</v>
      </c>
      <c r="J388" s="17" t="s">
        <v>2547</v>
      </c>
      <c r="K388" s="17" t="s">
        <v>2549</v>
      </c>
      <c r="L388" s="15" t="s">
        <v>855</v>
      </c>
    </row>
    <row r="389" spans="1:12" ht="40.5" customHeight="1" x14ac:dyDescent="0.3">
      <c r="A389" s="3">
        <v>387</v>
      </c>
      <c r="B389" s="7" t="s">
        <v>1694</v>
      </c>
      <c r="C389" s="7" t="s">
        <v>1697</v>
      </c>
      <c r="D389" s="7"/>
      <c r="E389" s="27" t="s">
        <v>248</v>
      </c>
      <c r="F389" s="7">
        <v>16</v>
      </c>
      <c r="G389" s="7" t="s">
        <v>33</v>
      </c>
      <c r="H389" s="18">
        <v>60000</v>
      </c>
      <c r="I389" s="17" t="s">
        <v>589</v>
      </c>
      <c r="J389" s="17" t="s">
        <v>2550</v>
      </c>
      <c r="K389" s="17" t="s">
        <v>2551</v>
      </c>
      <c r="L389" s="15" t="s">
        <v>856</v>
      </c>
    </row>
    <row r="390" spans="1:12" ht="40.5" customHeight="1" x14ac:dyDescent="0.3">
      <c r="A390" s="3">
        <v>388</v>
      </c>
      <c r="B390" s="7" t="s">
        <v>1694</v>
      </c>
      <c r="C390" s="7" t="s">
        <v>1697</v>
      </c>
      <c r="D390" s="7"/>
      <c r="E390" s="27" t="s">
        <v>249</v>
      </c>
      <c r="F390" s="7">
        <v>16</v>
      </c>
      <c r="G390" s="7" t="s">
        <v>33</v>
      </c>
      <c r="H390" s="18">
        <v>60000</v>
      </c>
      <c r="I390" s="17" t="s">
        <v>589</v>
      </c>
      <c r="J390" s="17" t="s">
        <v>2550</v>
      </c>
      <c r="K390" s="17" t="s">
        <v>2552</v>
      </c>
      <c r="L390" s="15" t="s">
        <v>857</v>
      </c>
    </row>
    <row r="391" spans="1:12" ht="40.5" customHeight="1" x14ac:dyDescent="0.3">
      <c r="A391" s="3">
        <v>389</v>
      </c>
      <c r="B391" s="7" t="s">
        <v>1694</v>
      </c>
      <c r="C391" s="7" t="s">
        <v>1697</v>
      </c>
      <c r="D391" s="7"/>
      <c r="E391" s="27" t="s">
        <v>250</v>
      </c>
      <c r="F391" s="7">
        <v>17</v>
      </c>
      <c r="G391" s="7" t="s">
        <v>33</v>
      </c>
      <c r="H391" s="18">
        <v>60000</v>
      </c>
      <c r="I391" s="17" t="s">
        <v>590</v>
      </c>
      <c r="J391" s="17" t="s">
        <v>2553</v>
      </c>
      <c r="K391" s="17" t="s">
        <v>2554</v>
      </c>
      <c r="L391" s="15" t="s">
        <v>858</v>
      </c>
    </row>
    <row r="392" spans="1:12" ht="40.5" customHeight="1" x14ac:dyDescent="0.3">
      <c r="A392" s="3">
        <v>390</v>
      </c>
      <c r="B392" s="7" t="s">
        <v>1694</v>
      </c>
      <c r="C392" s="7" t="s">
        <v>1697</v>
      </c>
      <c r="D392" s="7"/>
      <c r="E392" s="27" t="s">
        <v>251</v>
      </c>
      <c r="F392" s="7">
        <v>15</v>
      </c>
      <c r="G392" s="7" t="s">
        <v>33</v>
      </c>
      <c r="H392" s="18">
        <v>60000</v>
      </c>
      <c r="I392" s="17" t="s">
        <v>590</v>
      </c>
      <c r="J392" s="17" t="s">
        <v>2553</v>
      </c>
      <c r="K392" s="17" t="s">
        <v>2555</v>
      </c>
      <c r="L392" s="15" t="s">
        <v>859</v>
      </c>
    </row>
    <row r="393" spans="1:12" ht="40.5" customHeight="1" x14ac:dyDescent="0.3">
      <c r="A393" s="3">
        <v>391</v>
      </c>
      <c r="B393" s="7" t="s">
        <v>1694</v>
      </c>
      <c r="C393" s="7" t="s">
        <v>1698</v>
      </c>
      <c r="D393" s="7"/>
      <c r="E393" s="27" t="s">
        <v>252</v>
      </c>
      <c r="F393" s="7">
        <v>15</v>
      </c>
      <c r="G393" s="7" t="s">
        <v>33</v>
      </c>
      <c r="H393" s="18">
        <v>65000</v>
      </c>
      <c r="I393" s="17" t="s">
        <v>591</v>
      </c>
      <c r="J393" s="17" t="s">
        <v>2556</v>
      </c>
      <c r="K393" s="17" t="s">
        <v>2557</v>
      </c>
      <c r="L393" s="15" t="s">
        <v>860</v>
      </c>
    </row>
    <row r="394" spans="1:12" ht="40.5" customHeight="1" x14ac:dyDescent="0.3">
      <c r="A394" s="3">
        <v>392</v>
      </c>
      <c r="B394" s="7" t="s">
        <v>1694</v>
      </c>
      <c r="C394" s="7" t="s">
        <v>1698</v>
      </c>
      <c r="D394" s="7"/>
      <c r="E394" s="27" t="s">
        <v>253</v>
      </c>
      <c r="F394" s="7">
        <v>20</v>
      </c>
      <c r="G394" s="7" t="s">
        <v>33</v>
      </c>
      <c r="H394" s="18">
        <v>65000</v>
      </c>
      <c r="I394" s="17" t="s">
        <v>591</v>
      </c>
      <c r="J394" s="17" t="s">
        <v>2556</v>
      </c>
      <c r="K394" s="17" t="s">
        <v>2558</v>
      </c>
      <c r="L394" s="15" t="s">
        <v>861</v>
      </c>
    </row>
    <row r="395" spans="1:12" ht="40.5" customHeight="1" x14ac:dyDescent="0.3">
      <c r="A395" s="3">
        <v>393</v>
      </c>
      <c r="B395" s="7" t="s">
        <v>1694</v>
      </c>
      <c r="C395" s="7" t="s">
        <v>1698</v>
      </c>
      <c r="D395" s="7"/>
      <c r="E395" s="27" t="s">
        <v>254</v>
      </c>
      <c r="F395" s="7">
        <v>18</v>
      </c>
      <c r="G395" s="7" t="s">
        <v>33</v>
      </c>
      <c r="H395" s="18">
        <v>65000</v>
      </c>
      <c r="I395" s="17" t="s">
        <v>591</v>
      </c>
      <c r="J395" s="17" t="s">
        <v>2556</v>
      </c>
      <c r="K395" s="17" t="s">
        <v>2559</v>
      </c>
      <c r="L395" s="15" t="s">
        <v>862</v>
      </c>
    </row>
    <row r="396" spans="1:12" ht="40.5" customHeight="1" x14ac:dyDescent="0.3">
      <c r="A396" s="3">
        <v>394</v>
      </c>
      <c r="B396" s="7" t="s">
        <v>1027</v>
      </c>
      <c r="C396" s="7" t="s">
        <v>1143</v>
      </c>
      <c r="D396" s="7"/>
      <c r="E396" s="27" t="s">
        <v>255</v>
      </c>
      <c r="F396" s="7">
        <v>5</v>
      </c>
      <c r="G396" s="7" t="s">
        <v>33</v>
      </c>
      <c r="H396" s="18">
        <v>40000</v>
      </c>
      <c r="I396" s="17" t="s">
        <v>592</v>
      </c>
      <c r="J396" s="17" t="s">
        <v>2355</v>
      </c>
      <c r="K396" s="17" t="s">
        <v>2560</v>
      </c>
      <c r="L396" s="15" t="s">
        <v>863</v>
      </c>
    </row>
    <row r="397" spans="1:12" ht="40.5" customHeight="1" x14ac:dyDescent="0.3">
      <c r="A397" s="3">
        <v>395</v>
      </c>
      <c r="B397" s="7" t="s">
        <v>1027</v>
      </c>
      <c r="C397" s="7" t="s">
        <v>1143</v>
      </c>
      <c r="D397" s="7"/>
      <c r="E397" s="27" t="s">
        <v>256</v>
      </c>
      <c r="F397" s="7">
        <v>5</v>
      </c>
      <c r="G397" s="7" t="s">
        <v>33</v>
      </c>
      <c r="H397" s="18">
        <v>40000</v>
      </c>
      <c r="I397" s="17" t="s">
        <v>593</v>
      </c>
      <c r="J397" s="17" t="s">
        <v>2355</v>
      </c>
      <c r="K397" s="17" t="s">
        <v>2561</v>
      </c>
      <c r="L397" s="15" t="s">
        <v>864</v>
      </c>
    </row>
    <row r="398" spans="1:12" ht="40.5" customHeight="1" x14ac:dyDescent="0.3">
      <c r="A398" s="3">
        <v>396</v>
      </c>
      <c r="B398" s="7" t="s">
        <v>993</v>
      </c>
      <c r="C398" s="7" t="s">
        <v>990</v>
      </c>
      <c r="D398" s="7"/>
      <c r="E398" s="27" t="s">
        <v>257</v>
      </c>
      <c r="F398" s="7">
        <v>5</v>
      </c>
      <c r="G398" s="7" t="s">
        <v>33</v>
      </c>
      <c r="H398" s="18">
        <v>40000</v>
      </c>
      <c r="I398" s="17" t="s">
        <v>594</v>
      </c>
      <c r="J398" s="17" t="s">
        <v>2355</v>
      </c>
      <c r="K398" s="17" t="s">
        <v>2562</v>
      </c>
      <c r="L398" s="15" t="s">
        <v>865</v>
      </c>
    </row>
    <row r="399" spans="1:12" ht="40.5" customHeight="1" x14ac:dyDescent="0.3">
      <c r="A399" s="3">
        <v>397</v>
      </c>
      <c r="B399" s="7" t="s">
        <v>993</v>
      </c>
      <c r="C399" s="7" t="s">
        <v>990</v>
      </c>
      <c r="D399" s="7"/>
      <c r="E399" s="27" t="s">
        <v>258</v>
      </c>
      <c r="F399" s="7">
        <v>5</v>
      </c>
      <c r="G399" s="7" t="s">
        <v>33</v>
      </c>
      <c r="H399" s="18">
        <v>40000</v>
      </c>
      <c r="I399" s="17" t="s">
        <v>595</v>
      </c>
      <c r="J399" s="17" t="s">
        <v>2355</v>
      </c>
      <c r="K399" s="17" t="s">
        <v>2563</v>
      </c>
      <c r="L399" s="15" t="s">
        <v>866</v>
      </c>
    </row>
    <row r="400" spans="1:12" ht="40.5" customHeight="1" x14ac:dyDescent="0.3">
      <c r="A400" s="3">
        <v>398</v>
      </c>
      <c r="B400" s="7" t="s">
        <v>993</v>
      </c>
      <c r="C400" s="7" t="s">
        <v>990</v>
      </c>
      <c r="D400" s="7"/>
      <c r="E400" s="27" t="s">
        <v>259</v>
      </c>
      <c r="F400" s="7">
        <v>5</v>
      </c>
      <c r="G400" s="7" t="s">
        <v>33</v>
      </c>
      <c r="H400" s="18">
        <v>40000</v>
      </c>
      <c r="I400" s="17" t="s">
        <v>596</v>
      </c>
      <c r="J400" s="17" t="s">
        <v>2355</v>
      </c>
      <c r="K400" s="17" t="s">
        <v>2564</v>
      </c>
      <c r="L400" s="15" t="s">
        <v>867</v>
      </c>
    </row>
    <row r="401" spans="1:12" ht="40.5" customHeight="1" x14ac:dyDescent="0.3">
      <c r="A401" s="3">
        <v>399</v>
      </c>
      <c r="B401" s="7" t="s">
        <v>993</v>
      </c>
      <c r="C401" s="7" t="s">
        <v>998</v>
      </c>
      <c r="D401" s="7"/>
      <c r="E401" s="27" t="s">
        <v>261</v>
      </c>
      <c r="F401" s="7">
        <v>5</v>
      </c>
      <c r="G401" s="7" t="s">
        <v>33</v>
      </c>
      <c r="H401" s="18">
        <v>40000</v>
      </c>
      <c r="I401" s="17" t="s">
        <v>598</v>
      </c>
      <c r="J401" s="17" t="s">
        <v>2355</v>
      </c>
      <c r="K401" s="17" t="s">
        <v>2566</v>
      </c>
      <c r="L401" s="15" t="s">
        <v>869</v>
      </c>
    </row>
    <row r="402" spans="1:12" ht="40.5" customHeight="1" x14ac:dyDescent="0.3">
      <c r="A402" s="3">
        <v>400</v>
      </c>
      <c r="B402" s="7" t="s">
        <v>994</v>
      </c>
      <c r="C402" s="7" t="s">
        <v>1142</v>
      </c>
      <c r="D402" s="7"/>
      <c r="E402" s="27" t="s">
        <v>262</v>
      </c>
      <c r="F402" s="7">
        <v>5</v>
      </c>
      <c r="G402" s="7" t="s">
        <v>33</v>
      </c>
      <c r="H402" s="18">
        <v>40000</v>
      </c>
      <c r="I402" s="17" t="s">
        <v>1528</v>
      </c>
      <c r="J402" s="17" t="s">
        <v>2355</v>
      </c>
      <c r="K402" s="17" t="s">
        <v>2567</v>
      </c>
      <c r="L402" s="15" t="s">
        <v>870</v>
      </c>
    </row>
    <row r="403" spans="1:12" ht="40.5" customHeight="1" x14ac:dyDescent="0.3">
      <c r="A403" s="3">
        <v>401</v>
      </c>
      <c r="B403" s="7" t="s">
        <v>994</v>
      </c>
      <c r="C403" s="7" t="s">
        <v>1142</v>
      </c>
      <c r="D403" s="7"/>
      <c r="E403" s="27" t="s">
        <v>263</v>
      </c>
      <c r="F403" s="7">
        <v>5</v>
      </c>
      <c r="G403" s="7" t="s">
        <v>33</v>
      </c>
      <c r="H403" s="18">
        <v>40000</v>
      </c>
      <c r="I403" s="17" t="s">
        <v>1528</v>
      </c>
      <c r="J403" s="17" t="s">
        <v>2355</v>
      </c>
      <c r="K403" s="17" t="s">
        <v>2568</v>
      </c>
      <c r="L403" s="15" t="s">
        <v>871</v>
      </c>
    </row>
    <row r="404" spans="1:12" ht="40.5" customHeight="1" x14ac:dyDescent="0.3">
      <c r="A404" s="3">
        <v>402</v>
      </c>
      <c r="B404" s="7" t="s">
        <v>994</v>
      </c>
      <c r="C404" s="7" t="s">
        <v>1141</v>
      </c>
      <c r="D404" s="7"/>
      <c r="E404" s="27" t="s">
        <v>1699</v>
      </c>
      <c r="F404" s="7">
        <v>18</v>
      </c>
      <c r="G404" s="7" t="s">
        <v>33</v>
      </c>
      <c r="H404" s="18">
        <v>50000</v>
      </c>
      <c r="I404" s="17" t="s">
        <v>600</v>
      </c>
      <c r="J404" s="17" t="s">
        <v>2570</v>
      </c>
      <c r="K404" s="17" t="s">
        <v>2571</v>
      </c>
      <c r="L404" s="15" t="s">
        <v>873</v>
      </c>
    </row>
    <row r="405" spans="1:12" ht="40.5" customHeight="1" x14ac:dyDescent="0.3">
      <c r="A405" s="3">
        <v>403</v>
      </c>
      <c r="B405" s="7" t="s">
        <v>994</v>
      </c>
      <c r="C405" s="7" t="s">
        <v>1141</v>
      </c>
      <c r="D405" s="7"/>
      <c r="E405" s="27" t="s">
        <v>264</v>
      </c>
      <c r="F405" s="7">
        <v>13</v>
      </c>
      <c r="G405" s="7" t="s">
        <v>33</v>
      </c>
      <c r="H405" s="18">
        <v>50000</v>
      </c>
      <c r="I405" s="17" t="s">
        <v>601</v>
      </c>
      <c r="J405" s="17" t="s">
        <v>2572</v>
      </c>
      <c r="K405" s="17" t="s">
        <v>2573</v>
      </c>
      <c r="L405" s="15" t="s">
        <v>874</v>
      </c>
    </row>
    <row r="406" spans="1:12" ht="40.5" customHeight="1" x14ac:dyDescent="0.3">
      <c r="A406" s="3">
        <v>404</v>
      </c>
      <c r="B406" s="7" t="s">
        <v>1027</v>
      </c>
      <c r="C406" s="7" t="s">
        <v>997</v>
      </c>
      <c r="D406" s="7"/>
      <c r="E406" s="27" t="s">
        <v>265</v>
      </c>
      <c r="F406" s="7">
        <v>5</v>
      </c>
      <c r="G406" s="7" t="s">
        <v>33</v>
      </c>
      <c r="H406" s="18">
        <v>40000</v>
      </c>
      <c r="I406" s="17" t="s">
        <v>1529</v>
      </c>
      <c r="J406" s="17" t="s">
        <v>2355</v>
      </c>
      <c r="K406" s="17" t="s">
        <v>2574</v>
      </c>
      <c r="L406" s="15" t="s">
        <v>875</v>
      </c>
    </row>
    <row r="407" spans="1:12" ht="40.5" customHeight="1" x14ac:dyDescent="0.3">
      <c r="A407" s="3">
        <v>405</v>
      </c>
      <c r="B407" s="7" t="s">
        <v>1027</v>
      </c>
      <c r="C407" s="7" t="s">
        <v>991</v>
      </c>
      <c r="D407" s="7"/>
      <c r="E407" s="27" t="s">
        <v>267</v>
      </c>
      <c r="F407" s="7">
        <v>5</v>
      </c>
      <c r="G407" s="7" t="s">
        <v>33</v>
      </c>
      <c r="H407" s="18">
        <v>40000</v>
      </c>
      <c r="I407" s="17" t="s">
        <v>603</v>
      </c>
      <c r="J407" s="17" t="s">
        <v>2355</v>
      </c>
      <c r="K407" s="17" t="s">
        <v>2576</v>
      </c>
      <c r="L407" s="15" t="s">
        <v>877</v>
      </c>
    </row>
    <row r="408" spans="1:12" ht="40.5" customHeight="1" x14ac:dyDescent="0.3">
      <c r="A408" s="3">
        <v>406</v>
      </c>
      <c r="B408" s="7" t="s">
        <v>1027</v>
      </c>
      <c r="C408" s="7" t="s">
        <v>996</v>
      </c>
      <c r="D408" s="7"/>
      <c r="E408" s="27" t="s">
        <v>268</v>
      </c>
      <c r="F408" s="7">
        <v>5</v>
      </c>
      <c r="G408" s="7" t="s">
        <v>33</v>
      </c>
      <c r="H408" s="18">
        <v>40000</v>
      </c>
      <c r="I408" s="17" t="s">
        <v>604</v>
      </c>
      <c r="J408" s="17" t="s">
        <v>2355</v>
      </c>
      <c r="K408" s="17" t="s">
        <v>2577</v>
      </c>
      <c r="L408" s="15" t="s">
        <v>878</v>
      </c>
    </row>
    <row r="409" spans="1:12" ht="40.5" customHeight="1" x14ac:dyDescent="0.3">
      <c r="A409" s="3">
        <v>407</v>
      </c>
      <c r="B409" s="7" t="s">
        <v>1027</v>
      </c>
      <c r="C409" s="7" t="s">
        <v>1143</v>
      </c>
      <c r="D409" s="7"/>
      <c r="E409" s="27" t="s">
        <v>275</v>
      </c>
      <c r="F409" s="7">
        <v>5</v>
      </c>
      <c r="G409" s="7" t="s">
        <v>33</v>
      </c>
      <c r="H409" s="18">
        <v>40000</v>
      </c>
      <c r="I409" s="17" t="s">
        <v>608</v>
      </c>
      <c r="J409" s="17" t="s">
        <v>2355</v>
      </c>
      <c r="K409" s="17" t="s">
        <v>2583</v>
      </c>
      <c r="L409" s="15" t="s">
        <v>884</v>
      </c>
    </row>
    <row r="410" spans="1:12" ht="40.5" customHeight="1" x14ac:dyDescent="0.3">
      <c r="A410" s="3">
        <v>408</v>
      </c>
      <c r="B410" s="7" t="s">
        <v>993</v>
      </c>
      <c r="C410" s="7" t="s">
        <v>990</v>
      </c>
      <c r="D410" s="7"/>
      <c r="E410" s="27" t="s">
        <v>1700</v>
      </c>
      <c r="F410" s="7">
        <v>5</v>
      </c>
      <c r="G410" s="7" t="s">
        <v>33</v>
      </c>
      <c r="H410" s="18">
        <v>40000</v>
      </c>
      <c r="I410" s="17" t="s">
        <v>609</v>
      </c>
      <c r="J410" s="17" t="s">
        <v>2355</v>
      </c>
      <c r="K410" s="17" t="s">
        <v>2584</v>
      </c>
      <c r="L410" s="15" t="s">
        <v>885</v>
      </c>
    </row>
    <row r="411" spans="1:12" ht="40.5" customHeight="1" x14ac:dyDescent="0.3">
      <c r="A411" s="3">
        <v>409</v>
      </c>
      <c r="B411" s="7" t="s">
        <v>993</v>
      </c>
      <c r="C411" s="7" t="s">
        <v>990</v>
      </c>
      <c r="D411" s="7"/>
      <c r="E411" s="27" t="s">
        <v>276</v>
      </c>
      <c r="F411" s="7">
        <v>5</v>
      </c>
      <c r="G411" s="7" t="s">
        <v>33</v>
      </c>
      <c r="H411" s="18">
        <v>40000</v>
      </c>
      <c r="I411" s="17" t="s">
        <v>610</v>
      </c>
      <c r="J411" s="17" t="s">
        <v>2355</v>
      </c>
      <c r="K411" s="17" t="s">
        <v>2585</v>
      </c>
      <c r="L411" s="15" t="s">
        <v>886</v>
      </c>
    </row>
    <row r="412" spans="1:12" ht="40.5" customHeight="1" x14ac:dyDescent="0.3">
      <c r="A412" s="3">
        <v>410</v>
      </c>
      <c r="B412" s="7" t="s">
        <v>1027</v>
      </c>
      <c r="C412" s="7" t="s">
        <v>996</v>
      </c>
      <c r="D412" s="7"/>
      <c r="E412" s="27" t="s">
        <v>2101</v>
      </c>
      <c r="F412" s="7">
        <v>5</v>
      </c>
      <c r="G412" s="7" t="s">
        <v>33</v>
      </c>
      <c r="H412" s="18">
        <v>40000</v>
      </c>
      <c r="I412" s="17" t="s">
        <v>2102</v>
      </c>
      <c r="J412" s="17" t="s">
        <v>2355</v>
      </c>
      <c r="K412" s="17" t="s">
        <v>2588</v>
      </c>
      <c r="L412" s="15" t="s">
        <v>2103</v>
      </c>
    </row>
    <row r="413" spans="1:12" ht="40.5" customHeight="1" x14ac:dyDescent="0.3">
      <c r="A413" s="3">
        <v>411</v>
      </c>
      <c r="B413" s="7" t="s">
        <v>994</v>
      </c>
      <c r="C413" s="7" t="s">
        <v>1142</v>
      </c>
      <c r="D413" s="7"/>
      <c r="E413" s="27" t="s">
        <v>279</v>
      </c>
      <c r="F413" s="7">
        <v>8</v>
      </c>
      <c r="G413" s="7" t="s">
        <v>33</v>
      </c>
      <c r="H413" s="18">
        <v>50000</v>
      </c>
      <c r="I413" s="17" t="s">
        <v>613</v>
      </c>
      <c r="J413" s="17" t="s">
        <v>2589</v>
      </c>
      <c r="K413" s="17" t="s">
        <v>2590</v>
      </c>
      <c r="L413" s="15" t="s">
        <v>889</v>
      </c>
    </row>
    <row r="414" spans="1:12" ht="40.5" customHeight="1" x14ac:dyDescent="0.3">
      <c r="A414" s="3">
        <v>412</v>
      </c>
      <c r="B414" s="7" t="s">
        <v>994</v>
      </c>
      <c r="C414" s="7" t="s">
        <v>1141</v>
      </c>
      <c r="D414" s="7"/>
      <c r="E414" s="27" t="s">
        <v>1701</v>
      </c>
      <c r="F414" s="7">
        <v>6</v>
      </c>
      <c r="G414" s="7" t="s">
        <v>33</v>
      </c>
      <c r="H414" s="18">
        <v>50000</v>
      </c>
      <c r="I414" s="17" t="s">
        <v>615</v>
      </c>
      <c r="J414" s="17" t="s">
        <v>2592</v>
      </c>
      <c r="K414" s="17" t="s">
        <v>2593</v>
      </c>
      <c r="L414" s="15" t="s">
        <v>891</v>
      </c>
    </row>
    <row r="415" spans="1:12" ht="40.5" customHeight="1" x14ac:dyDescent="0.3">
      <c r="A415" s="3">
        <v>413</v>
      </c>
      <c r="B415" s="7" t="s">
        <v>994</v>
      </c>
      <c r="C415" s="7" t="s">
        <v>1141</v>
      </c>
      <c r="D415" s="7"/>
      <c r="E415" s="27" t="s">
        <v>280</v>
      </c>
      <c r="F415" s="7">
        <v>5</v>
      </c>
      <c r="G415" s="7" t="s">
        <v>33</v>
      </c>
      <c r="H415" s="18">
        <v>50000</v>
      </c>
      <c r="I415" s="17" t="s">
        <v>616</v>
      </c>
      <c r="J415" s="17" t="s">
        <v>2592</v>
      </c>
      <c r="K415" s="17" t="s">
        <v>2594</v>
      </c>
      <c r="L415" s="15" t="s">
        <v>892</v>
      </c>
    </row>
    <row r="416" spans="1:12" ht="40.5" customHeight="1" x14ac:dyDescent="0.3">
      <c r="A416" s="3">
        <v>414</v>
      </c>
      <c r="B416" s="7" t="s">
        <v>994</v>
      </c>
      <c r="C416" s="7" t="s">
        <v>1141</v>
      </c>
      <c r="D416" s="7"/>
      <c r="E416" s="27" t="s">
        <v>281</v>
      </c>
      <c r="F416" s="7">
        <v>4</v>
      </c>
      <c r="G416" s="7" t="s">
        <v>33</v>
      </c>
      <c r="H416" s="18">
        <v>50000</v>
      </c>
      <c r="I416" s="17" t="s">
        <v>615</v>
      </c>
      <c r="J416" s="17" t="s">
        <v>2592</v>
      </c>
      <c r="K416" s="17" t="s">
        <v>2595</v>
      </c>
      <c r="L416" s="15" t="s">
        <v>893</v>
      </c>
    </row>
    <row r="417" spans="1:12" ht="40.5" customHeight="1" x14ac:dyDescent="0.3">
      <c r="A417" s="3">
        <v>415</v>
      </c>
      <c r="B417" s="7" t="s">
        <v>994</v>
      </c>
      <c r="C417" s="7" t="s">
        <v>1141</v>
      </c>
      <c r="D417" s="7"/>
      <c r="E417" s="27" t="s">
        <v>282</v>
      </c>
      <c r="F417" s="7">
        <v>17</v>
      </c>
      <c r="G417" s="7" t="s">
        <v>33</v>
      </c>
      <c r="H417" s="18">
        <v>50000</v>
      </c>
      <c r="I417" s="17" t="s">
        <v>617</v>
      </c>
      <c r="J417" s="17" t="s">
        <v>2596</v>
      </c>
      <c r="K417" s="17" t="s">
        <v>2597</v>
      </c>
      <c r="L417" s="15" t="s">
        <v>894</v>
      </c>
    </row>
    <row r="418" spans="1:12" ht="40.5" customHeight="1" x14ac:dyDescent="0.3">
      <c r="A418" s="3">
        <v>416</v>
      </c>
      <c r="B418" s="7" t="s">
        <v>994</v>
      </c>
      <c r="C418" s="7" t="s">
        <v>1141</v>
      </c>
      <c r="D418" s="7"/>
      <c r="E418" s="27" t="s">
        <v>283</v>
      </c>
      <c r="F418" s="7">
        <v>17</v>
      </c>
      <c r="G418" s="7" t="s">
        <v>33</v>
      </c>
      <c r="H418" s="18">
        <v>50000</v>
      </c>
      <c r="I418" s="17" t="s">
        <v>617</v>
      </c>
      <c r="J418" s="17" t="s">
        <v>2596</v>
      </c>
      <c r="K418" s="17" t="s">
        <v>2598</v>
      </c>
      <c r="L418" s="15" t="s">
        <v>895</v>
      </c>
    </row>
    <row r="419" spans="1:12" ht="40.5" customHeight="1" x14ac:dyDescent="0.3">
      <c r="A419" s="3">
        <v>417</v>
      </c>
      <c r="B419" s="7" t="s">
        <v>994</v>
      </c>
      <c r="C419" s="7" t="s">
        <v>1141</v>
      </c>
      <c r="D419" s="7"/>
      <c r="E419" s="27" t="s">
        <v>284</v>
      </c>
      <c r="F419" s="7">
        <v>10</v>
      </c>
      <c r="G419" s="7" t="s">
        <v>33</v>
      </c>
      <c r="H419" s="18">
        <v>50000</v>
      </c>
      <c r="I419" s="17" t="s">
        <v>618</v>
      </c>
      <c r="J419" s="17" t="s">
        <v>2599</v>
      </c>
      <c r="K419" s="17" t="s">
        <v>2600</v>
      </c>
      <c r="L419" s="15" t="s">
        <v>896</v>
      </c>
    </row>
    <row r="420" spans="1:12" ht="40.5" customHeight="1" x14ac:dyDescent="0.3">
      <c r="A420" s="3">
        <v>418</v>
      </c>
      <c r="B420" s="7" t="s">
        <v>994</v>
      </c>
      <c r="C420" s="7" t="s">
        <v>1141</v>
      </c>
      <c r="D420" s="7"/>
      <c r="E420" s="27" t="s">
        <v>285</v>
      </c>
      <c r="F420" s="7">
        <v>14</v>
      </c>
      <c r="G420" s="7" t="s">
        <v>33</v>
      </c>
      <c r="H420" s="18">
        <v>50000</v>
      </c>
      <c r="I420" s="17" t="s">
        <v>619</v>
      </c>
      <c r="J420" s="17" t="s">
        <v>2601</v>
      </c>
      <c r="K420" s="17" t="s">
        <v>2602</v>
      </c>
      <c r="L420" s="15" t="s">
        <v>897</v>
      </c>
    </row>
    <row r="421" spans="1:12" ht="40.5" customHeight="1" x14ac:dyDescent="0.3">
      <c r="A421" s="3">
        <v>419</v>
      </c>
      <c r="B421" s="7" t="s">
        <v>994</v>
      </c>
      <c r="C421" s="7" t="s">
        <v>1141</v>
      </c>
      <c r="D421" s="7"/>
      <c r="E421" s="27" t="s">
        <v>286</v>
      </c>
      <c r="F421" s="7">
        <v>14</v>
      </c>
      <c r="G421" s="7" t="s">
        <v>33</v>
      </c>
      <c r="H421" s="18">
        <v>50000</v>
      </c>
      <c r="I421" s="17" t="s">
        <v>619</v>
      </c>
      <c r="J421" s="17" t="s">
        <v>2601</v>
      </c>
      <c r="K421" s="17" t="s">
        <v>2603</v>
      </c>
      <c r="L421" s="15" t="s">
        <v>898</v>
      </c>
    </row>
    <row r="422" spans="1:12" ht="40.5" customHeight="1" x14ac:dyDescent="0.3">
      <c r="A422" s="3">
        <v>420</v>
      </c>
      <c r="B422" s="7" t="s">
        <v>994</v>
      </c>
      <c r="C422" s="7" t="s">
        <v>1141</v>
      </c>
      <c r="D422" s="7"/>
      <c r="E422" s="27" t="s">
        <v>1702</v>
      </c>
      <c r="F422" s="7">
        <v>15</v>
      </c>
      <c r="G422" s="7" t="s">
        <v>33</v>
      </c>
      <c r="H422" s="18">
        <v>50000</v>
      </c>
      <c r="I422" s="17" t="s">
        <v>620</v>
      </c>
      <c r="J422" s="17" t="s">
        <v>2604</v>
      </c>
      <c r="K422" s="17" t="s">
        <v>2605</v>
      </c>
      <c r="L422" s="15" t="s">
        <v>899</v>
      </c>
    </row>
    <row r="423" spans="1:12" ht="40.5" customHeight="1" x14ac:dyDescent="0.3">
      <c r="A423" s="3">
        <v>421</v>
      </c>
      <c r="B423" s="7" t="s">
        <v>994</v>
      </c>
      <c r="C423" s="7" t="s">
        <v>1141</v>
      </c>
      <c r="D423" s="7"/>
      <c r="E423" s="27" t="s">
        <v>287</v>
      </c>
      <c r="F423" s="7">
        <v>10</v>
      </c>
      <c r="G423" s="7" t="s">
        <v>33</v>
      </c>
      <c r="H423" s="18">
        <v>50000</v>
      </c>
      <c r="I423" s="17" t="s">
        <v>621</v>
      </c>
      <c r="J423" s="17" t="s">
        <v>2606</v>
      </c>
      <c r="K423" s="17" t="s">
        <v>2607</v>
      </c>
      <c r="L423" s="15" t="s">
        <v>900</v>
      </c>
    </row>
    <row r="424" spans="1:12" ht="40.5" customHeight="1" x14ac:dyDescent="0.3">
      <c r="A424" s="3">
        <v>422</v>
      </c>
      <c r="B424" s="7" t="s">
        <v>994</v>
      </c>
      <c r="C424" s="7" t="s">
        <v>1141</v>
      </c>
      <c r="D424" s="7"/>
      <c r="E424" s="27" t="s">
        <v>288</v>
      </c>
      <c r="F424" s="7">
        <v>10</v>
      </c>
      <c r="G424" s="7" t="s">
        <v>33</v>
      </c>
      <c r="H424" s="18">
        <v>50000</v>
      </c>
      <c r="I424" s="17" t="s">
        <v>622</v>
      </c>
      <c r="J424" s="17" t="s">
        <v>2608</v>
      </c>
      <c r="K424" s="17" t="s">
        <v>2609</v>
      </c>
      <c r="L424" s="15" t="s">
        <v>901</v>
      </c>
    </row>
    <row r="425" spans="1:12" ht="40.5" customHeight="1" x14ac:dyDescent="0.3">
      <c r="A425" s="3">
        <v>423</v>
      </c>
      <c r="B425" s="7" t="s">
        <v>994</v>
      </c>
      <c r="C425" s="7" t="s">
        <v>1141</v>
      </c>
      <c r="D425" s="7"/>
      <c r="E425" s="27" t="s">
        <v>289</v>
      </c>
      <c r="F425" s="7">
        <v>11</v>
      </c>
      <c r="G425" s="7" t="s">
        <v>33</v>
      </c>
      <c r="H425" s="18">
        <v>50000</v>
      </c>
      <c r="I425" s="17" t="s">
        <v>623</v>
      </c>
      <c r="J425" s="17" t="s">
        <v>2610</v>
      </c>
      <c r="K425" s="17" t="s">
        <v>2611</v>
      </c>
      <c r="L425" s="15" t="s">
        <v>902</v>
      </c>
    </row>
    <row r="426" spans="1:12" ht="40.5" customHeight="1" x14ac:dyDescent="0.3">
      <c r="A426" s="3">
        <v>424</v>
      </c>
      <c r="B426" s="7" t="s">
        <v>994</v>
      </c>
      <c r="C426" s="7" t="s">
        <v>1141</v>
      </c>
      <c r="D426" s="7"/>
      <c r="E426" s="27" t="s">
        <v>290</v>
      </c>
      <c r="F426" s="7">
        <v>11</v>
      </c>
      <c r="G426" s="7" t="s">
        <v>33</v>
      </c>
      <c r="H426" s="18">
        <v>50000</v>
      </c>
      <c r="I426" s="17" t="s">
        <v>624</v>
      </c>
      <c r="J426" s="17" t="s">
        <v>2612</v>
      </c>
      <c r="K426" s="17" t="s">
        <v>2613</v>
      </c>
      <c r="L426" s="15" t="s">
        <v>903</v>
      </c>
    </row>
    <row r="427" spans="1:12" ht="40.5" customHeight="1" x14ac:dyDescent="0.3">
      <c r="A427" s="3">
        <v>425</v>
      </c>
      <c r="B427" s="7" t="s">
        <v>994</v>
      </c>
      <c r="C427" s="7" t="s">
        <v>1141</v>
      </c>
      <c r="D427" s="7"/>
      <c r="E427" s="27" t="s">
        <v>291</v>
      </c>
      <c r="F427" s="7">
        <v>13</v>
      </c>
      <c r="G427" s="7" t="s">
        <v>33</v>
      </c>
      <c r="H427" s="18">
        <v>50000</v>
      </c>
      <c r="I427" s="17" t="s">
        <v>625</v>
      </c>
      <c r="J427" s="17" t="s">
        <v>2614</v>
      </c>
      <c r="K427" s="17" t="s">
        <v>2615</v>
      </c>
      <c r="L427" s="15" t="s">
        <v>904</v>
      </c>
    </row>
    <row r="428" spans="1:12" ht="40.5" customHeight="1" x14ac:dyDescent="0.3">
      <c r="A428" s="3">
        <v>426</v>
      </c>
      <c r="B428" s="7" t="s">
        <v>994</v>
      </c>
      <c r="C428" s="7" t="s">
        <v>1141</v>
      </c>
      <c r="D428" s="7"/>
      <c r="E428" s="27" t="s">
        <v>292</v>
      </c>
      <c r="F428" s="7">
        <v>8</v>
      </c>
      <c r="G428" s="7" t="s">
        <v>33</v>
      </c>
      <c r="H428" s="18">
        <v>50000</v>
      </c>
      <c r="I428" s="17" t="s">
        <v>625</v>
      </c>
      <c r="J428" s="17" t="s">
        <v>2614</v>
      </c>
      <c r="K428" s="17" t="s">
        <v>2616</v>
      </c>
      <c r="L428" s="15" t="s">
        <v>905</v>
      </c>
    </row>
    <row r="429" spans="1:12" ht="40.5" customHeight="1" x14ac:dyDescent="0.3">
      <c r="A429" s="3">
        <v>427</v>
      </c>
      <c r="B429" s="7" t="s">
        <v>994</v>
      </c>
      <c r="C429" s="7" t="s">
        <v>1141</v>
      </c>
      <c r="D429" s="7"/>
      <c r="E429" s="27" t="s">
        <v>293</v>
      </c>
      <c r="F429" s="7">
        <v>7</v>
      </c>
      <c r="G429" s="7" t="s">
        <v>33</v>
      </c>
      <c r="H429" s="18">
        <v>50000</v>
      </c>
      <c r="I429" s="17" t="s">
        <v>626</v>
      </c>
      <c r="J429" s="17" t="s">
        <v>2617</v>
      </c>
      <c r="K429" s="17" t="s">
        <v>2618</v>
      </c>
      <c r="L429" s="15" t="s">
        <v>906</v>
      </c>
    </row>
    <row r="430" spans="1:12" ht="40.5" customHeight="1" x14ac:dyDescent="0.3">
      <c r="A430" s="3">
        <v>428</v>
      </c>
      <c r="B430" s="7" t="s">
        <v>994</v>
      </c>
      <c r="C430" s="7" t="s">
        <v>1141</v>
      </c>
      <c r="D430" s="7"/>
      <c r="E430" s="27" t="s">
        <v>294</v>
      </c>
      <c r="F430" s="7">
        <v>9</v>
      </c>
      <c r="G430" s="7" t="s">
        <v>33</v>
      </c>
      <c r="H430" s="18">
        <v>50000</v>
      </c>
      <c r="I430" s="17" t="s">
        <v>627</v>
      </c>
      <c r="J430" s="17" t="s">
        <v>2619</v>
      </c>
      <c r="K430" s="17" t="s">
        <v>2620</v>
      </c>
      <c r="L430" s="15" t="s">
        <v>907</v>
      </c>
    </row>
    <row r="431" spans="1:12" ht="40.5" customHeight="1" x14ac:dyDescent="0.3">
      <c r="A431" s="3">
        <v>429</v>
      </c>
      <c r="B431" s="7" t="s">
        <v>994</v>
      </c>
      <c r="C431" s="7" t="s">
        <v>1141</v>
      </c>
      <c r="D431" s="7"/>
      <c r="E431" s="27" t="s">
        <v>295</v>
      </c>
      <c r="F431" s="7">
        <v>10</v>
      </c>
      <c r="G431" s="7" t="s">
        <v>33</v>
      </c>
      <c r="H431" s="18">
        <v>50000</v>
      </c>
      <c r="I431" s="17" t="s">
        <v>628</v>
      </c>
      <c r="J431" s="17" t="s">
        <v>2610</v>
      </c>
      <c r="K431" s="17" t="s">
        <v>2621</v>
      </c>
      <c r="L431" s="15" t="s">
        <v>908</v>
      </c>
    </row>
    <row r="432" spans="1:12" ht="40.5" customHeight="1" x14ac:dyDescent="0.3">
      <c r="A432" s="3">
        <v>430</v>
      </c>
      <c r="B432" s="7" t="s">
        <v>994</v>
      </c>
      <c r="C432" s="7" t="s">
        <v>1141</v>
      </c>
      <c r="D432" s="7"/>
      <c r="E432" s="27" t="s">
        <v>296</v>
      </c>
      <c r="F432" s="7">
        <v>10</v>
      </c>
      <c r="G432" s="7" t="s">
        <v>33</v>
      </c>
      <c r="H432" s="18">
        <v>50000</v>
      </c>
      <c r="I432" s="17" t="s">
        <v>629</v>
      </c>
      <c r="J432" s="17" t="s">
        <v>2622</v>
      </c>
      <c r="K432" s="17" t="s">
        <v>2623</v>
      </c>
      <c r="L432" s="15" t="s">
        <v>909</v>
      </c>
    </row>
    <row r="433" spans="1:12" ht="40.5" customHeight="1" x14ac:dyDescent="0.3">
      <c r="A433" s="3">
        <v>431</v>
      </c>
      <c r="B433" s="7" t="s">
        <v>994</v>
      </c>
      <c r="C433" s="7" t="s">
        <v>1141</v>
      </c>
      <c r="D433" s="7"/>
      <c r="E433" s="27" t="s">
        <v>297</v>
      </c>
      <c r="F433" s="7">
        <v>6</v>
      </c>
      <c r="G433" s="7" t="s">
        <v>33</v>
      </c>
      <c r="H433" s="18">
        <v>50000</v>
      </c>
      <c r="I433" s="17" t="s">
        <v>630</v>
      </c>
      <c r="J433" s="17" t="s">
        <v>2624</v>
      </c>
      <c r="K433" s="17" t="s">
        <v>2625</v>
      </c>
      <c r="L433" s="15" t="s">
        <v>910</v>
      </c>
    </row>
    <row r="434" spans="1:12" ht="40.5" customHeight="1" x14ac:dyDescent="0.3">
      <c r="A434" s="3">
        <v>432</v>
      </c>
      <c r="B434" s="7" t="s">
        <v>994</v>
      </c>
      <c r="C434" s="7" t="s">
        <v>1141</v>
      </c>
      <c r="D434" s="7"/>
      <c r="E434" s="27" t="s">
        <v>1703</v>
      </c>
      <c r="F434" s="7">
        <v>11</v>
      </c>
      <c r="G434" s="7" t="s">
        <v>33</v>
      </c>
      <c r="H434" s="18">
        <v>50000</v>
      </c>
      <c r="I434" s="17" t="s">
        <v>1531</v>
      </c>
      <c r="J434" s="17" t="s">
        <v>2626</v>
      </c>
      <c r="K434" s="17" t="s">
        <v>2627</v>
      </c>
      <c r="L434" s="15" t="s">
        <v>911</v>
      </c>
    </row>
    <row r="435" spans="1:12" ht="40.5" customHeight="1" x14ac:dyDescent="0.3">
      <c r="A435" s="3">
        <v>433</v>
      </c>
      <c r="B435" s="7" t="s">
        <v>994</v>
      </c>
      <c r="C435" s="7" t="s">
        <v>1141</v>
      </c>
      <c r="D435" s="7"/>
      <c r="E435" s="27" t="s">
        <v>1704</v>
      </c>
      <c r="F435" s="7">
        <v>6</v>
      </c>
      <c r="G435" s="7" t="s">
        <v>33</v>
      </c>
      <c r="H435" s="18">
        <v>50000</v>
      </c>
      <c r="I435" s="17" t="s">
        <v>631</v>
      </c>
      <c r="J435" s="17" t="s">
        <v>2628</v>
      </c>
      <c r="K435" s="17" t="s">
        <v>2629</v>
      </c>
      <c r="L435" s="15" t="s">
        <v>912</v>
      </c>
    </row>
    <row r="436" spans="1:12" ht="40.5" customHeight="1" x14ac:dyDescent="0.3">
      <c r="A436" s="3">
        <v>434</v>
      </c>
      <c r="B436" s="7" t="s">
        <v>994</v>
      </c>
      <c r="C436" s="7" t="s">
        <v>1141</v>
      </c>
      <c r="D436" s="7"/>
      <c r="E436" s="27" t="s">
        <v>298</v>
      </c>
      <c r="F436" s="7">
        <v>4</v>
      </c>
      <c r="G436" s="7" t="s">
        <v>33</v>
      </c>
      <c r="H436" s="18">
        <v>50000</v>
      </c>
      <c r="I436" s="17" t="s">
        <v>632</v>
      </c>
      <c r="J436" s="17" t="s">
        <v>2630</v>
      </c>
      <c r="K436" s="17" t="s">
        <v>2631</v>
      </c>
      <c r="L436" s="15" t="s">
        <v>913</v>
      </c>
    </row>
    <row r="437" spans="1:12" ht="40.5" customHeight="1" x14ac:dyDescent="0.3">
      <c r="A437" s="3">
        <v>435</v>
      </c>
      <c r="B437" s="7" t="s">
        <v>1027</v>
      </c>
      <c r="C437" s="7" t="s">
        <v>1145</v>
      </c>
      <c r="D437" s="7"/>
      <c r="E437" s="27" t="s">
        <v>1705</v>
      </c>
      <c r="F437" s="7">
        <v>9</v>
      </c>
      <c r="G437" s="7" t="s">
        <v>33</v>
      </c>
      <c r="H437" s="18">
        <v>50000</v>
      </c>
      <c r="I437" s="17" t="s">
        <v>633</v>
      </c>
      <c r="J437" s="17" t="s">
        <v>2632</v>
      </c>
      <c r="K437" s="17" t="s">
        <v>2633</v>
      </c>
      <c r="L437" s="15" t="s">
        <v>914</v>
      </c>
    </row>
    <row r="438" spans="1:12" ht="40.5" customHeight="1" x14ac:dyDescent="0.3">
      <c r="A438" s="3">
        <v>436</v>
      </c>
      <c r="B438" s="7" t="s">
        <v>1027</v>
      </c>
      <c r="C438" s="7" t="s">
        <v>1145</v>
      </c>
      <c r="D438" s="7"/>
      <c r="E438" s="27" t="s">
        <v>299</v>
      </c>
      <c r="F438" s="7">
        <v>10</v>
      </c>
      <c r="G438" s="7" t="s">
        <v>33</v>
      </c>
      <c r="H438" s="18">
        <v>50000</v>
      </c>
      <c r="I438" s="17" t="s">
        <v>634</v>
      </c>
      <c r="J438" s="17" t="s">
        <v>2634</v>
      </c>
      <c r="K438" s="17" t="s">
        <v>2635</v>
      </c>
      <c r="L438" s="15" t="s">
        <v>915</v>
      </c>
    </row>
    <row r="439" spans="1:12" ht="40.5" customHeight="1" x14ac:dyDescent="0.3">
      <c r="A439" s="3">
        <v>437</v>
      </c>
      <c r="B439" s="7" t="s">
        <v>1027</v>
      </c>
      <c r="C439" s="7" t="s">
        <v>1145</v>
      </c>
      <c r="D439" s="7"/>
      <c r="E439" s="27" t="s">
        <v>300</v>
      </c>
      <c r="F439" s="7">
        <v>10</v>
      </c>
      <c r="G439" s="7" t="s">
        <v>33</v>
      </c>
      <c r="H439" s="18">
        <v>50000</v>
      </c>
      <c r="I439" s="17" t="s">
        <v>635</v>
      </c>
      <c r="J439" s="17" t="s">
        <v>2636</v>
      </c>
      <c r="K439" s="17" t="s">
        <v>2637</v>
      </c>
      <c r="L439" s="15" t="s">
        <v>916</v>
      </c>
    </row>
    <row r="440" spans="1:12" ht="40.5" customHeight="1" x14ac:dyDescent="0.3">
      <c r="A440" s="3">
        <v>438</v>
      </c>
      <c r="B440" s="7" t="s">
        <v>1027</v>
      </c>
      <c r="C440" s="7" t="s">
        <v>1145</v>
      </c>
      <c r="D440" s="7"/>
      <c r="E440" s="27" t="s">
        <v>301</v>
      </c>
      <c r="F440" s="7">
        <v>10</v>
      </c>
      <c r="G440" s="7" t="s">
        <v>33</v>
      </c>
      <c r="H440" s="18">
        <v>50000</v>
      </c>
      <c r="I440" s="17" t="s">
        <v>636</v>
      </c>
      <c r="J440" s="17" t="s">
        <v>2638</v>
      </c>
      <c r="K440" s="17" t="s">
        <v>2639</v>
      </c>
      <c r="L440" s="15" t="s">
        <v>917</v>
      </c>
    </row>
    <row r="441" spans="1:12" ht="40.5" customHeight="1" x14ac:dyDescent="0.3">
      <c r="A441" s="3">
        <v>439</v>
      </c>
      <c r="B441" s="7" t="s">
        <v>994</v>
      </c>
      <c r="C441" s="7" t="s">
        <v>1141</v>
      </c>
      <c r="D441" s="7"/>
      <c r="E441" s="27" t="s">
        <v>302</v>
      </c>
      <c r="F441" s="7">
        <v>13</v>
      </c>
      <c r="G441" s="7" t="s">
        <v>33</v>
      </c>
      <c r="H441" s="18">
        <v>50000</v>
      </c>
      <c r="I441" s="17" t="s">
        <v>637</v>
      </c>
      <c r="J441" s="17" t="s">
        <v>2640</v>
      </c>
      <c r="K441" s="17" t="s">
        <v>2641</v>
      </c>
      <c r="L441" s="15" t="s">
        <v>918</v>
      </c>
    </row>
    <row r="442" spans="1:12" ht="40.5" customHeight="1" x14ac:dyDescent="0.3">
      <c r="A442" s="3">
        <v>440</v>
      </c>
      <c r="B442" s="7" t="s">
        <v>994</v>
      </c>
      <c r="C442" s="7" t="s">
        <v>1141</v>
      </c>
      <c r="D442" s="7"/>
      <c r="E442" s="27" t="s">
        <v>303</v>
      </c>
      <c r="F442" s="7">
        <v>11</v>
      </c>
      <c r="G442" s="7" t="s">
        <v>33</v>
      </c>
      <c r="H442" s="18">
        <v>50000</v>
      </c>
      <c r="I442" s="17" t="s">
        <v>638</v>
      </c>
      <c r="J442" s="17" t="s">
        <v>2642</v>
      </c>
      <c r="K442" s="17" t="s">
        <v>2643</v>
      </c>
      <c r="L442" s="15" t="s">
        <v>919</v>
      </c>
    </row>
    <row r="443" spans="1:12" ht="40.5" customHeight="1" x14ac:dyDescent="0.3">
      <c r="A443" s="3">
        <v>441</v>
      </c>
      <c r="B443" s="7" t="s">
        <v>994</v>
      </c>
      <c r="C443" s="7" t="s">
        <v>1141</v>
      </c>
      <c r="D443" s="7"/>
      <c r="E443" s="27" t="s">
        <v>304</v>
      </c>
      <c r="F443" s="7">
        <v>11</v>
      </c>
      <c r="G443" s="7" t="s">
        <v>33</v>
      </c>
      <c r="H443" s="18">
        <v>50000</v>
      </c>
      <c r="I443" s="17" t="s">
        <v>639</v>
      </c>
      <c r="J443" s="17" t="s">
        <v>2644</v>
      </c>
      <c r="K443" s="17" t="s">
        <v>2645</v>
      </c>
      <c r="L443" s="15" t="s">
        <v>920</v>
      </c>
    </row>
    <row r="444" spans="1:12" ht="40.5" customHeight="1" x14ac:dyDescent="0.3">
      <c r="A444" s="3">
        <v>442</v>
      </c>
      <c r="B444" s="7" t="s">
        <v>994</v>
      </c>
      <c r="C444" s="7" t="s">
        <v>1141</v>
      </c>
      <c r="D444" s="7"/>
      <c r="E444" s="27" t="s">
        <v>305</v>
      </c>
      <c r="F444" s="7">
        <v>8</v>
      </c>
      <c r="G444" s="7" t="s">
        <v>33</v>
      </c>
      <c r="H444" s="18">
        <v>50000</v>
      </c>
      <c r="I444" s="17" t="s">
        <v>640</v>
      </c>
      <c r="J444" s="17" t="s">
        <v>2646</v>
      </c>
      <c r="K444" s="17" t="s">
        <v>2647</v>
      </c>
      <c r="L444" s="15" t="s">
        <v>921</v>
      </c>
    </row>
    <row r="445" spans="1:12" ht="40.5" customHeight="1" x14ac:dyDescent="0.3">
      <c r="A445" s="3">
        <v>443</v>
      </c>
      <c r="B445" s="7" t="s">
        <v>994</v>
      </c>
      <c r="C445" s="7" t="s">
        <v>1141</v>
      </c>
      <c r="D445" s="7"/>
      <c r="E445" s="27" t="s">
        <v>306</v>
      </c>
      <c r="F445" s="7">
        <v>20</v>
      </c>
      <c r="G445" s="7" t="s">
        <v>33</v>
      </c>
      <c r="H445" s="18">
        <v>50000</v>
      </c>
      <c r="I445" s="17" t="s">
        <v>1532</v>
      </c>
      <c r="J445" s="17" t="s">
        <v>2648</v>
      </c>
      <c r="K445" s="17" t="s">
        <v>2649</v>
      </c>
      <c r="L445" s="15" t="s">
        <v>922</v>
      </c>
    </row>
    <row r="446" spans="1:12" ht="40.5" customHeight="1" x14ac:dyDescent="0.3">
      <c r="A446" s="3">
        <v>444</v>
      </c>
      <c r="B446" s="7" t="s">
        <v>994</v>
      </c>
      <c r="C446" s="7" t="s">
        <v>1141</v>
      </c>
      <c r="D446" s="7"/>
      <c r="E446" s="27" t="s">
        <v>307</v>
      </c>
      <c r="F446" s="7">
        <v>10</v>
      </c>
      <c r="G446" s="7" t="s">
        <v>33</v>
      </c>
      <c r="H446" s="18">
        <v>50000</v>
      </c>
      <c r="I446" s="17" t="s">
        <v>641</v>
      </c>
      <c r="J446" s="17" t="s">
        <v>2650</v>
      </c>
      <c r="K446" s="17" t="s">
        <v>2651</v>
      </c>
      <c r="L446" s="15" t="s">
        <v>923</v>
      </c>
    </row>
    <row r="447" spans="1:12" ht="40.5" customHeight="1" x14ac:dyDescent="0.3">
      <c r="A447" s="3">
        <v>445</v>
      </c>
      <c r="B447" s="7" t="s">
        <v>994</v>
      </c>
      <c r="C447" s="7" t="s">
        <v>1141</v>
      </c>
      <c r="D447" s="7"/>
      <c r="E447" s="27" t="s">
        <v>308</v>
      </c>
      <c r="F447" s="7">
        <v>9</v>
      </c>
      <c r="G447" s="7" t="s">
        <v>33</v>
      </c>
      <c r="H447" s="18">
        <v>50000</v>
      </c>
      <c r="I447" s="17" t="s">
        <v>642</v>
      </c>
      <c r="J447" s="17" t="s">
        <v>2652</v>
      </c>
      <c r="K447" s="17" t="s">
        <v>2653</v>
      </c>
      <c r="L447" s="15" t="s">
        <v>924</v>
      </c>
    </row>
    <row r="448" spans="1:12" ht="40.5" customHeight="1" x14ac:dyDescent="0.3">
      <c r="A448" s="3">
        <v>446</v>
      </c>
      <c r="B448" s="7" t="s">
        <v>994</v>
      </c>
      <c r="C448" s="7" t="s">
        <v>1141</v>
      </c>
      <c r="D448" s="7"/>
      <c r="E448" s="27" t="s">
        <v>309</v>
      </c>
      <c r="F448" s="7">
        <v>20</v>
      </c>
      <c r="G448" s="7" t="s">
        <v>33</v>
      </c>
      <c r="H448" s="18">
        <v>50000</v>
      </c>
      <c r="I448" s="17" t="s">
        <v>643</v>
      </c>
      <c r="J448" s="17" t="s">
        <v>2654</v>
      </c>
      <c r="K448" s="17" t="s">
        <v>2655</v>
      </c>
      <c r="L448" s="15" t="s">
        <v>925</v>
      </c>
    </row>
    <row r="449" spans="1:12" ht="40.5" customHeight="1" x14ac:dyDescent="0.3">
      <c r="A449" s="3">
        <v>447</v>
      </c>
      <c r="B449" s="7" t="s">
        <v>994</v>
      </c>
      <c r="C449" s="7" t="s">
        <v>1141</v>
      </c>
      <c r="D449" s="7"/>
      <c r="E449" s="27" t="s">
        <v>310</v>
      </c>
      <c r="F449" s="7">
        <v>15</v>
      </c>
      <c r="G449" s="7" t="s">
        <v>33</v>
      </c>
      <c r="H449" s="18">
        <v>50000</v>
      </c>
      <c r="I449" s="17" t="s">
        <v>644</v>
      </c>
      <c r="J449" s="17" t="s">
        <v>2656</v>
      </c>
      <c r="K449" s="17" t="s">
        <v>2657</v>
      </c>
      <c r="L449" s="15" t="s">
        <v>926</v>
      </c>
    </row>
    <row r="450" spans="1:12" ht="40.5" customHeight="1" x14ac:dyDescent="0.3">
      <c r="A450" s="3">
        <v>448</v>
      </c>
      <c r="B450" s="7" t="s">
        <v>994</v>
      </c>
      <c r="C450" s="7" t="s">
        <v>1141</v>
      </c>
      <c r="D450" s="7"/>
      <c r="E450" s="27" t="s">
        <v>311</v>
      </c>
      <c r="F450" s="7">
        <v>12</v>
      </c>
      <c r="G450" s="7" t="s">
        <v>33</v>
      </c>
      <c r="H450" s="18">
        <v>50000</v>
      </c>
      <c r="I450" s="17" t="s">
        <v>645</v>
      </c>
      <c r="J450" s="17" t="s">
        <v>2658</v>
      </c>
      <c r="K450" s="17" t="s">
        <v>2659</v>
      </c>
      <c r="L450" s="15" t="s">
        <v>927</v>
      </c>
    </row>
    <row r="451" spans="1:12" ht="40.5" customHeight="1" x14ac:dyDescent="0.3">
      <c r="A451" s="3">
        <v>449</v>
      </c>
      <c r="B451" s="7" t="s">
        <v>993</v>
      </c>
      <c r="C451" s="7" t="s">
        <v>990</v>
      </c>
      <c r="D451" s="7"/>
      <c r="E451" s="27" t="s">
        <v>312</v>
      </c>
      <c r="F451" s="7">
        <v>5</v>
      </c>
      <c r="G451" s="7" t="s">
        <v>33</v>
      </c>
      <c r="H451" s="18">
        <v>50000</v>
      </c>
      <c r="I451" s="17" t="s">
        <v>646</v>
      </c>
      <c r="J451" s="17" t="s">
        <v>2660</v>
      </c>
      <c r="K451" s="17" t="s">
        <v>2661</v>
      </c>
      <c r="L451" s="15" t="s">
        <v>928</v>
      </c>
    </row>
    <row r="452" spans="1:12" ht="40.5" customHeight="1" x14ac:dyDescent="0.3">
      <c r="A452" s="3">
        <v>450</v>
      </c>
      <c r="B452" s="7" t="s">
        <v>993</v>
      </c>
      <c r="C452" s="7" t="s">
        <v>998</v>
      </c>
      <c r="D452" s="7"/>
      <c r="E452" s="27" t="s">
        <v>314</v>
      </c>
      <c r="F452" s="7">
        <v>4</v>
      </c>
      <c r="G452" s="7" t="s">
        <v>33</v>
      </c>
      <c r="H452" s="18">
        <v>50000</v>
      </c>
      <c r="I452" s="17" t="s">
        <v>648</v>
      </c>
      <c r="J452" s="17" t="s">
        <v>2664</v>
      </c>
      <c r="K452" s="17" t="s">
        <v>2665</v>
      </c>
      <c r="L452" s="15" t="s">
        <v>930</v>
      </c>
    </row>
    <row r="453" spans="1:12" ht="40.5" customHeight="1" x14ac:dyDescent="0.3">
      <c r="A453" s="3">
        <v>451</v>
      </c>
      <c r="B453" s="7" t="s">
        <v>994</v>
      </c>
      <c r="C453" s="7" t="s">
        <v>1141</v>
      </c>
      <c r="D453" s="7"/>
      <c r="E453" s="27" t="s">
        <v>315</v>
      </c>
      <c r="F453" s="7">
        <v>13</v>
      </c>
      <c r="G453" s="7" t="s">
        <v>33</v>
      </c>
      <c r="H453" s="18">
        <v>50000</v>
      </c>
      <c r="I453" s="17" t="s">
        <v>649</v>
      </c>
      <c r="J453" s="17" t="s">
        <v>2666</v>
      </c>
      <c r="K453" s="17" t="s">
        <v>2667</v>
      </c>
      <c r="L453" s="15" t="s">
        <v>931</v>
      </c>
    </row>
    <row r="454" spans="1:12" ht="40.5" customHeight="1" x14ac:dyDescent="0.3">
      <c r="A454" s="3">
        <v>452</v>
      </c>
      <c r="B454" s="7" t="s">
        <v>994</v>
      </c>
      <c r="C454" s="7" t="s">
        <v>1141</v>
      </c>
      <c r="D454" s="7"/>
      <c r="E454" s="27" t="s">
        <v>316</v>
      </c>
      <c r="F454" s="7">
        <v>10</v>
      </c>
      <c r="G454" s="7" t="s">
        <v>33</v>
      </c>
      <c r="H454" s="18">
        <v>50000</v>
      </c>
      <c r="I454" s="17" t="s">
        <v>650</v>
      </c>
      <c r="J454" s="17" t="s">
        <v>2668</v>
      </c>
      <c r="K454" s="17" t="s">
        <v>2669</v>
      </c>
      <c r="L454" s="15" t="s">
        <v>932</v>
      </c>
    </row>
    <row r="455" spans="1:12" ht="40.5" customHeight="1" x14ac:dyDescent="0.3">
      <c r="A455" s="3">
        <v>453</v>
      </c>
      <c r="B455" s="7" t="s">
        <v>1694</v>
      </c>
      <c r="C455" s="7" t="s">
        <v>1706</v>
      </c>
      <c r="D455" s="7"/>
      <c r="E455" s="27" t="s">
        <v>318</v>
      </c>
      <c r="F455" s="7">
        <v>15</v>
      </c>
      <c r="G455" s="7" t="s">
        <v>33</v>
      </c>
      <c r="H455" s="18">
        <v>70000</v>
      </c>
      <c r="I455" s="17" t="s">
        <v>1533</v>
      </c>
      <c r="J455" s="17" t="s">
        <v>2672</v>
      </c>
      <c r="K455" s="17" t="s">
        <v>2673</v>
      </c>
      <c r="L455" s="15" t="s">
        <v>934</v>
      </c>
    </row>
    <row r="456" spans="1:12" ht="40.5" customHeight="1" x14ac:dyDescent="0.3">
      <c r="A456" s="3">
        <v>454</v>
      </c>
      <c r="B456" s="7" t="s">
        <v>1694</v>
      </c>
      <c r="C456" s="7" t="s">
        <v>1706</v>
      </c>
      <c r="D456" s="7"/>
      <c r="E456" s="27" t="s">
        <v>319</v>
      </c>
      <c r="F456" s="7">
        <v>15</v>
      </c>
      <c r="G456" s="7" t="s">
        <v>33</v>
      </c>
      <c r="H456" s="18">
        <v>70000</v>
      </c>
      <c r="I456" s="17" t="s">
        <v>1533</v>
      </c>
      <c r="J456" s="17" t="s">
        <v>2672</v>
      </c>
      <c r="K456" s="17" t="s">
        <v>2674</v>
      </c>
      <c r="L456" s="15" t="s">
        <v>935</v>
      </c>
    </row>
    <row r="457" spans="1:12" ht="40.5" customHeight="1" x14ac:dyDescent="0.3">
      <c r="A457" s="3">
        <v>455</v>
      </c>
      <c r="B457" s="7" t="s">
        <v>1694</v>
      </c>
      <c r="C457" s="7" t="s">
        <v>1706</v>
      </c>
      <c r="D457" s="7"/>
      <c r="E457" s="27" t="s">
        <v>320</v>
      </c>
      <c r="F457" s="7">
        <v>15</v>
      </c>
      <c r="G457" s="7" t="s">
        <v>33</v>
      </c>
      <c r="H457" s="18">
        <v>70000</v>
      </c>
      <c r="I457" s="17" t="s">
        <v>1533</v>
      </c>
      <c r="J457" s="17" t="s">
        <v>2672</v>
      </c>
      <c r="K457" s="17" t="s">
        <v>2675</v>
      </c>
      <c r="L457" s="15" t="s">
        <v>936</v>
      </c>
    </row>
    <row r="458" spans="1:12" ht="40.5" customHeight="1" x14ac:dyDescent="0.3">
      <c r="A458" s="3">
        <v>456</v>
      </c>
      <c r="B458" s="7" t="s">
        <v>1694</v>
      </c>
      <c r="C458" s="7" t="s">
        <v>1695</v>
      </c>
      <c r="D458" s="7"/>
      <c r="E458" s="27" t="s">
        <v>321</v>
      </c>
      <c r="F458" s="7">
        <v>20</v>
      </c>
      <c r="G458" s="7" t="s">
        <v>33</v>
      </c>
      <c r="H458" s="18">
        <v>70000</v>
      </c>
      <c r="I458" s="17" t="s">
        <v>1534</v>
      </c>
      <c r="J458" s="17" t="s">
        <v>2676</v>
      </c>
      <c r="K458" s="17" t="s">
        <v>2677</v>
      </c>
      <c r="L458" s="15" t="s">
        <v>937</v>
      </c>
    </row>
    <row r="459" spans="1:12" ht="40.5" customHeight="1" x14ac:dyDescent="0.3">
      <c r="A459" s="3">
        <v>457</v>
      </c>
      <c r="B459" s="7" t="s">
        <v>1694</v>
      </c>
      <c r="C459" s="7" t="s">
        <v>1695</v>
      </c>
      <c r="D459" s="7"/>
      <c r="E459" s="27" t="s">
        <v>322</v>
      </c>
      <c r="F459" s="7">
        <v>20</v>
      </c>
      <c r="G459" s="7" t="s">
        <v>33</v>
      </c>
      <c r="H459" s="18">
        <v>70000</v>
      </c>
      <c r="I459" s="17" t="s">
        <v>1534</v>
      </c>
      <c r="J459" s="17" t="s">
        <v>2676</v>
      </c>
      <c r="K459" s="17" t="s">
        <v>2678</v>
      </c>
      <c r="L459" s="15" t="s">
        <v>938</v>
      </c>
    </row>
    <row r="460" spans="1:12" ht="40.5" customHeight="1" x14ac:dyDescent="0.3">
      <c r="A460" s="3">
        <v>458</v>
      </c>
      <c r="B460" s="7" t="s">
        <v>1694</v>
      </c>
      <c r="C460" s="7" t="s">
        <v>1695</v>
      </c>
      <c r="D460" s="7"/>
      <c r="E460" s="27" t="s">
        <v>323</v>
      </c>
      <c r="F460" s="7">
        <v>20</v>
      </c>
      <c r="G460" s="7" t="s">
        <v>33</v>
      </c>
      <c r="H460" s="18">
        <v>70000</v>
      </c>
      <c r="I460" s="17" t="s">
        <v>1534</v>
      </c>
      <c r="J460" s="17" t="s">
        <v>2676</v>
      </c>
      <c r="K460" s="17" t="s">
        <v>2679</v>
      </c>
      <c r="L460" s="15" t="s">
        <v>939</v>
      </c>
    </row>
    <row r="461" spans="1:12" ht="40.5" customHeight="1" x14ac:dyDescent="0.3">
      <c r="A461" s="3">
        <v>459</v>
      </c>
      <c r="B461" s="7" t="s">
        <v>1694</v>
      </c>
      <c r="C461" s="7" t="s">
        <v>1695</v>
      </c>
      <c r="D461" s="7"/>
      <c r="E461" s="27" t="s">
        <v>324</v>
      </c>
      <c r="F461" s="7">
        <v>20</v>
      </c>
      <c r="G461" s="7" t="s">
        <v>33</v>
      </c>
      <c r="H461" s="18">
        <v>70000</v>
      </c>
      <c r="I461" s="17" t="s">
        <v>652</v>
      </c>
      <c r="J461" s="17" t="s">
        <v>2680</v>
      </c>
      <c r="K461" s="17" t="s">
        <v>2681</v>
      </c>
      <c r="L461" s="15" t="s">
        <v>940</v>
      </c>
    </row>
    <row r="462" spans="1:12" ht="40.5" customHeight="1" x14ac:dyDescent="0.3">
      <c r="A462" s="3">
        <v>460</v>
      </c>
      <c r="B462" s="7" t="s">
        <v>1694</v>
      </c>
      <c r="C462" s="7" t="s">
        <v>1695</v>
      </c>
      <c r="D462" s="7"/>
      <c r="E462" s="27" t="s">
        <v>325</v>
      </c>
      <c r="F462" s="7">
        <v>20</v>
      </c>
      <c r="G462" s="7" t="s">
        <v>33</v>
      </c>
      <c r="H462" s="18">
        <v>70000</v>
      </c>
      <c r="I462" s="17" t="s">
        <v>652</v>
      </c>
      <c r="J462" s="17" t="s">
        <v>2680</v>
      </c>
      <c r="K462" s="17" t="s">
        <v>2682</v>
      </c>
      <c r="L462" s="15" t="s">
        <v>941</v>
      </c>
    </row>
    <row r="463" spans="1:12" ht="40.5" customHeight="1" x14ac:dyDescent="0.3">
      <c r="A463" s="3">
        <v>461</v>
      </c>
      <c r="B463" s="7" t="s">
        <v>1694</v>
      </c>
      <c r="C463" s="7" t="s">
        <v>1695</v>
      </c>
      <c r="D463" s="7"/>
      <c r="E463" s="27" t="s">
        <v>326</v>
      </c>
      <c r="F463" s="7">
        <v>20</v>
      </c>
      <c r="G463" s="7" t="s">
        <v>33</v>
      </c>
      <c r="H463" s="18">
        <v>70000</v>
      </c>
      <c r="I463" s="17" t="s">
        <v>652</v>
      </c>
      <c r="J463" s="17" t="s">
        <v>2680</v>
      </c>
      <c r="K463" s="17" t="s">
        <v>2683</v>
      </c>
      <c r="L463" s="15" t="s">
        <v>942</v>
      </c>
    </row>
    <row r="464" spans="1:12" ht="40.5" customHeight="1" x14ac:dyDescent="0.3">
      <c r="A464" s="3">
        <v>462</v>
      </c>
      <c r="B464" s="7" t="s">
        <v>1694</v>
      </c>
      <c r="C464" s="7" t="s">
        <v>1706</v>
      </c>
      <c r="D464" s="7"/>
      <c r="E464" s="27" t="s">
        <v>327</v>
      </c>
      <c r="F464" s="7">
        <v>20</v>
      </c>
      <c r="G464" s="7" t="s">
        <v>33</v>
      </c>
      <c r="H464" s="18">
        <v>70000</v>
      </c>
      <c r="I464" s="17" t="s">
        <v>1535</v>
      </c>
      <c r="J464" s="17" t="s">
        <v>2684</v>
      </c>
      <c r="K464" s="17" t="s">
        <v>2685</v>
      </c>
      <c r="L464" s="15" t="s">
        <v>943</v>
      </c>
    </row>
    <row r="465" spans="1:12" ht="40.5" customHeight="1" x14ac:dyDescent="0.3">
      <c r="A465" s="3">
        <v>463</v>
      </c>
      <c r="B465" s="7" t="s">
        <v>1694</v>
      </c>
      <c r="C465" s="7" t="s">
        <v>1706</v>
      </c>
      <c r="D465" s="7"/>
      <c r="E465" s="27" t="s">
        <v>328</v>
      </c>
      <c r="F465" s="7">
        <v>20</v>
      </c>
      <c r="G465" s="7" t="s">
        <v>33</v>
      </c>
      <c r="H465" s="18">
        <v>70000</v>
      </c>
      <c r="I465" s="17" t="s">
        <v>1535</v>
      </c>
      <c r="J465" s="17" t="s">
        <v>2684</v>
      </c>
      <c r="K465" s="17" t="s">
        <v>2686</v>
      </c>
      <c r="L465" s="15" t="s">
        <v>944</v>
      </c>
    </row>
    <row r="466" spans="1:12" ht="40.5" customHeight="1" x14ac:dyDescent="0.3">
      <c r="A466" s="3">
        <v>464</v>
      </c>
      <c r="B466" s="7" t="s">
        <v>1694</v>
      </c>
      <c r="C466" s="7" t="s">
        <v>1706</v>
      </c>
      <c r="D466" s="7"/>
      <c r="E466" s="27" t="s">
        <v>329</v>
      </c>
      <c r="F466" s="7">
        <v>20</v>
      </c>
      <c r="G466" s="7" t="s">
        <v>33</v>
      </c>
      <c r="H466" s="18">
        <v>70000</v>
      </c>
      <c r="I466" s="17" t="s">
        <v>1535</v>
      </c>
      <c r="J466" s="17" t="s">
        <v>2684</v>
      </c>
      <c r="K466" s="17" t="s">
        <v>2687</v>
      </c>
      <c r="L466" s="15" t="s">
        <v>945</v>
      </c>
    </row>
    <row r="467" spans="1:12" ht="40.5" customHeight="1" x14ac:dyDescent="0.3">
      <c r="A467" s="3">
        <v>465</v>
      </c>
      <c r="B467" s="7" t="s">
        <v>1694</v>
      </c>
      <c r="C467" s="7" t="s">
        <v>1695</v>
      </c>
      <c r="D467" s="7"/>
      <c r="E467" s="27" t="s">
        <v>330</v>
      </c>
      <c r="F467" s="7">
        <v>20</v>
      </c>
      <c r="G467" s="7" t="s">
        <v>33</v>
      </c>
      <c r="H467" s="18">
        <v>70000</v>
      </c>
      <c r="I467" s="17" t="s">
        <v>1536</v>
      </c>
      <c r="J467" s="17" t="s">
        <v>2688</v>
      </c>
      <c r="K467" s="17" t="s">
        <v>2689</v>
      </c>
      <c r="L467" s="15" t="s">
        <v>946</v>
      </c>
    </row>
    <row r="468" spans="1:12" ht="40.5" customHeight="1" x14ac:dyDescent="0.3">
      <c r="A468" s="3">
        <v>466</v>
      </c>
      <c r="B468" s="7" t="s">
        <v>1694</v>
      </c>
      <c r="C468" s="7" t="s">
        <v>1707</v>
      </c>
      <c r="D468" s="7"/>
      <c r="E468" s="27" t="s">
        <v>331</v>
      </c>
      <c r="F468" s="7">
        <v>17</v>
      </c>
      <c r="G468" s="7" t="s">
        <v>33</v>
      </c>
      <c r="H468" s="18">
        <v>70000</v>
      </c>
      <c r="I468" s="17" t="s">
        <v>653</v>
      </c>
      <c r="J468" s="17" t="s">
        <v>2690</v>
      </c>
      <c r="K468" s="17" t="s">
        <v>2691</v>
      </c>
      <c r="L468" s="15" t="s">
        <v>947</v>
      </c>
    </row>
    <row r="469" spans="1:12" ht="40.5" customHeight="1" x14ac:dyDescent="0.3">
      <c r="A469" s="3">
        <v>467</v>
      </c>
      <c r="B469" s="7" t="s">
        <v>1694</v>
      </c>
      <c r="C469" s="7" t="s">
        <v>1707</v>
      </c>
      <c r="D469" s="7"/>
      <c r="E469" s="27" t="s">
        <v>332</v>
      </c>
      <c r="F469" s="7">
        <v>18</v>
      </c>
      <c r="G469" s="7" t="s">
        <v>33</v>
      </c>
      <c r="H469" s="18">
        <v>70000</v>
      </c>
      <c r="I469" s="17" t="s">
        <v>653</v>
      </c>
      <c r="J469" s="17" t="s">
        <v>2690</v>
      </c>
      <c r="K469" s="17" t="s">
        <v>2692</v>
      </c>
      <c r="L469" s="15" t="s">
        <v>948</v>
      </c>
    </row>
    <row r="470" spans="1:12" ht="40.5" customHeight="1" x14ac:dyDescent="0.3">
      <c r="A470" s="3">
        <v>468</v>
      </c>
      <c r="B470" s="7" t="s">
        <v>1694</v>
      </c>
      <c r="C470" s="7" t="s">
        <v>1707</v>
      </c>
      <c r="D470" s="7"/>
      <c r="E470" s="27" t="s">
        <v>333</v>
      </c>
      <c r="F470" s="7">
        <v>18</v>
      </c>
      <c r="G470" s="7" t="s">
        <v>33</v>
      </c>
      <c r="H470" s="18">
        <v>70000</v>
      </c>
      <c r="I470" s="17" t="s">
        <v>654</v>
      </c>
      <c r="J470" s="17" t="s">
        <v>2693</v>
      </c>
      <c r="K470" s="17" t="s">
        <v>2694</v>
      </c>
      <c r="L470" s="15" t="s">
        <v>949</v>
      </c>
    </row>
    <row r="471" spans="1:12" ht="40.5" customHeight="1" x14ac:dyDescent="0.3">
      <c r="A471" s="3">
        <v>469</v>
      </c>
      <c r="B471" s="7" t="s">
        <v>1694</v>
      </c>
      <c r="C471" s="7" t="s">
        <v>1707</v>
      </c>
      <c r="D471" s="7"/>
      <c r="E471" s="27" t="s">
        <v>334</v>
      </c>
      <c r="F471" s="7">
        <v>18</v>
      </c>
      <c r="G471" s="7" t="s">
        <v>33</v>
      </c>
      <c r="H471" s="18">
        <v>70000</v>
      </c>
      <c r="I471" s="17" t="s">
        <v>654</v>
      </c>
      <c r="J471" s="17" t="s">
        <v>2693</v>
      </c>
      <c r="K471" s="17" t="s">
        <v>2695</v>
      </c>
      <c r="L471" s="15" t="s">
        <v>950</v>
      </c>
    </row>
    <row r="472" spans="1:12" ht="40.5" customHeight="1" x14ac:dyDescent="0.3">
      <c r="A472" s="3">
        <v>470</v>
      </c>
      <c r="B472" s="7" t="s">
        <v>1694</v>
      </c>
      <c r="C472" s="7" t="s">
        <v>1707</v>
      </c>
      <c r="D472" s="7"/>
      <c r="E472" s="27" t="s">
        <v>335</v>
      </c>
      <c r="F472" s="7">
        <v>15</v>
      </c>
      <c r="G472" s="7" t="s">
        <v>33</v>
      </c>
      <c r="H472" s="18">
        <v>70000</v>
      </c>
      <c r="I472" s="17" t="s">
        <v>1537</v>
      </c>
      <c r="J472" s="17" t="s">
        <v>2696</v>
      </c>
      <c r="K472" s="17" t="s">
        <v>2697</v>
      </c>
      <c r="L472" s="15" t="s">
        <v>951</v>
      </c>
    </row>
    <row r="473" spans="1:12" ht="40.5" customHeight="1" x14ac:dyDescent="0.3">
      <c r="A473" s="3">
        <v>471</v>
      </c>
      <c r="B473" s="7" t="s">
        <v>1694</v>
      </c>
      <c r="C473" s="7" t="s">
        <v>1707</v>
      </c>
      <c r="D473" s="7"/>
      <c r="E473" s="27" t="s">
        <v>336</v>
      </c>
      <c r="F473" s="7">
        <v>10</v>
      </c>
      <c r="G473" s="7" t="s">
        <v>33</v>
      </c>
      <c r="H473" s="18">
        <v>70000</v>
      </c>
      <c r="I473" s="17" t="s">
        <v>1537</v>
      </c>
      <c r="J473" s="17" t="s">
        <v>2696</v>
      </c>
      <c r="K473" s="17" t="s">
        <v>2698</v>
      </c>
      <c r="L473" s="15" t="s">
        <v>952</v>
      </c>
    </row>
    <row r="474" spans="1:12" ht="40.5" customHeight="1" x14ac:dyDescent="0.3">
      <c r="A474" s="3">
        <v>472</v>
      </c>
      <c r="B474" s="7" t="s">
        <v>1694</v>
      </c>
      <c r="C474" s="7" t="s">
        <v>1707</v>
      </c>
      <c r="D474" s="7"/>
      <c r="E474" s="27" t="s">
        <v>337</v>
      </c>
      <c r="F474" s="7">
        <v>15</v>
      </c>
      <c r="G474" s="7" t="s">
        <v>33</v>
      </c>
      <c r="H474" s="18">
        <v>70000</v>
      </c>
      <c r="I474" s="17" t="s">
        <v>1537</v>
      </c>
      <c r="J474" s="17" t="s">
        <v>2696</v>
      </c>
      <c r="K474" s="17" t="s">
        <v>2699</v>
      </c>
      <c r="L474" s="15" t="s">
        <v>953</v>
      </c>
    </row>
    <row r="475" spans="1:12" ht="40.5" customHeight="1" x14ac:dyDescent="0.3">
      <c r="A475" s="3">
        <v>473</v>
      </c>
      <c r="B475" s="7" t="s">
        <v>1694</v>
      </c>
      <c r="C475" s="7" t="s">
        <v>1707</v>
      </c>
      <c r="D475" s="7"/>
      <c r="E475" s="27" t="s">
        <v>338</v>
      </c>
      <c r="F475" s="7">
        <v>15</v>
      </c>
      <c r="G475" s="7" t="s">
        <v>33</v>
      </c>
      <c r="H475" s="18">
        <v>55000</v>
      </c>
      <c r="I475" s="17" t="s">
        <v>1538</v>
      </c>
      <c r="J475" s="17" t="s">
        <v>2700</v>
      </c>
      <c r="K475" s="17" t="s">
        <v>2701</v>
      </c>
      <c r="L475" s="15" t="s">
        <v>954</v>
      </c>
    </row>
    <row r="476" spans="1:12" ht="40.5" customHeight="1" x14ac:dyDescent="0.3">
      <c r="A476" s="3">
        <v>474</v>
      </c>
      <c r="B476" s="7" t="s">
        <v>1694</v>
      </c>
      <c r="C476" s="7" t="s">
        <v>1707</v>
      </c>
      <c r="D476" s="7"/>
      <c r="E476" s="27" t="s">
        <v>339</v>
      </c>
      <c r="F476" s="7">
        <v>15</v>
      </c>
      <c r="G476" s="7" t="s">
        <v>33</v>
      </c>
      <c r="H476" s="18">
        <v>55000</v>
      </c>
      <c r="I476" s="17" t="s">
        <v>1538</v>
      </c>
      <c r="J476" s="17" t="s">
        <v>2700</v>
      </c>
      <c r="K476" s="17" t="s">
        <v>2702</v>
      </c>
      <c r="L476" s="15" t="s">
        <v>955</v>
      </c>
    </row>
    <row r="477" spans="1:12" ht="40.5" customHeight="1" x14ac:dyDescent="0.3">
      <c r="A477" s="3">
        <v>475</v>
      </c>
      <c r="B477" s="7" t="s">
        <v>1694</v>
      </c>
      <c r="C477" s="7" t="s">
        <v>1706</v>
      </c>
      <c r="D477" s="7"/>
      <c r="E477" s="27" t="s">
        <v>340</v>
      </c>
      <c r="F477" s="7">
        <v>15</v>
      </c>
      <c r="G477" s="7" t="s">
        <v>33</v>
      </c>
      <c r="H477" s="18">
        <v>60000</v>
      </c>
      <c r="I477" s="17" t="s">
        <v>1539</v>
      </c>
      <c r="J477" s="17" t="s">
        <v>2703</v>
      </c>
      <c r="K477" s="17" t="s">
        <v>2704</v>
      </c>
      <c r="L477" s="15" t="s">
        <v>956</v>
      </c>
    </row>
    <row r="478" spans="1:12" ht="40.5" customHeight="1" x14ac:dyDescent="0.3">
      <c r="A478" s="3">
        <v>476</v>
      </c>
      <c r="B478" s="7" t="s">
        <v>1694</v>
      </c>
      <c r="C478" s="7" t="s">
        <v>1706</v>
      </c>
      <c r="D478" s="7"/>
      <c r="E478" s="27" t="s">
        <v>341</v>
      </c>
      <c r="F478" s="7">
        <v>18</v>
      </c>
      <c r="G478" s="7" t="s">
        <v>33</v>
      </c>
      <c r="H478" s="18">
        <v>60000</v>
      </c>
      <c r="I478" s="17" t="s">
        <v>1540</v>
      </c>
      <c r="J478" s="17" t="s">
        <v>2705</v>
      </c>
      <c r="K478" s="17" t="s">
        <v>2706</v>
      </c>
      <c r="L478" s="15" t="s">
        <v>957</v>
      </c>
    </row>
    <row r="479" spans="1:12" ht="40.5" customHeight="1" x14ac:dyDescent="0.3">
      <c r="A479" s="3">
        <v>477</v>
      </c>
      <c r="B479" s="7" t="s">
        <v>1694</v>
      </c>
      <c r="C479" s="7" t="s">
        <v>1706</v>
      </c>
      <c r="D479" s="7"/>
      <c r="E479" s="27" t="s">
        <v>342</v>
      </c>
      <c r="F479" s="7">
        <v>18</v>
      </c>
      <c r="G479" s="7" t="s">
        <v>33</v>
      </c>
      <c r="H479" s="18">
        <v>60000</v>
      </c>
      <c r="I479" s="17" t="s">
        <v>1540</v>
      </c>
      <c r="J479" s="17" t="s">
        <v>2705</v>
      </c>
      <c r="K479" s="17" t="s">
        <v>2707</v>
      </c>
      <c r="L479" s="15" t="s">
        <v>958</v>
      </c>
    </row>
    <row r="480" spans="1:12" ht="40.5" customHeight="1" x14ac:dyDescent="0.3">
      <c r="A480" s="3">
        <v>478</v>
      </c>
      <c r="B480" s="7" t="s">
        <v>1694</v>
      </c>
      <c r="C480" s="7" t="s">
        <v>1708</v>
      </c>
      <c r="D480" s="7"/>
      <c r="E480" s="27" t="s">
        <v>343</v>
      </c>
      <c r="F480" s="7">
        <v>15</v>
      </c>
      <c r="G480" s="7" t="s">
        <v>33</v>
      </c>
      <c r="H480" s="18">
        <v>60000</v>
      </c>
      <c r="I480" s="17" t="s">
        <v>1541</v>
      </c>
      <c r="J480" s="17" t="s">
        <v>2708</v>
      </c>
      <c r="K480" s="17" t="s">
        <v>2709</v>
      </c>
      <c r="L480" s="15" t="s">
        <v>959</v>
      </c>
    </row>
    <row r="481" spans="1:12" ht="40.5" customHeight="1" x14ac:dyDescent="0.3">
      <c r="A481" s="3">
        <v>479</v>
      </c>
      <c r="B481" s="7" t="s">
        <v>1694</v>
      </c>
      <c r="C481" s="7" t="s">
        <v>1708</v>
      </c>
      <c r="D481" s="7"/>
      <c r="E481" s="27" t="s">
        <v>344</v>
      </c>
      <c r="F481" s="7">
        <v>15</v>
      </c>
      <c r="G481" s="7" t="s">
        <v>33</v>
      </c>
      <c r="H481" s="18">
        <v>60000</v>
      </c>
      <c r="I481" s="17" t="s">
        <v>1542</v>
      </c>
      <c r="J481" s="17" t="s">
        <v>2710</v>
      </c>
      <c r="K481" s="17" t="s">
        <v>2711</v>
      </c>
      <c r="L481" s="15" t="s">
        <v>960</v>
      </c>
    </row>
    <row r="482" spans="1:12" ht="40.5" customHeight="1" x14ac:dyDescent="0.3">
      <c r="A482" s="3">
        <v>480</v>
      </c>
      <c r="B482" s="7" t="s">
        <v>1694</v>
      </c>
      <c r="C482" s="7" t="s">
        <v>1708</v>
      </c>
      <c r="D482" s="7"/>
      <c r="E482" s="27" t="s">
        <v>345</v>
      </c>
      <c r="F482" s="7">
        <v>15</v>
      </c>
      <c r="G482" s="7" t="s">
        <v>33</v>
      </c>
      <c r="H482" s="18">
        <v>60000</v>
      </c>
      <c r="I482" s="17" t="s">
        <v>1542</v>
      </c>
      <c r="J482" s="17" t="s">
        <v>2710</v>
      </c>
      <c r="K482" s="17" t="s">
        <v>2712</v>
      </c>
      <c r="L482" s="15" t="s">
        <v>961</v>
      </c>
    </row>
    <row r="483" spans="1:12" ht="40.5" customHeight="1" x14ac:dyDescent="0.3">
      <c r="A483" s="3">
        <v>481</v>
      </c>
      <c r="B483" s="7" t="s">
        <v>1694</v>
      </c>
      <c r="C483" s="7" t="s">
        <v>1708</v>
      </c>
      <c r="D483" s="7"/>
      <c r="E483" s="27" t="s">
        <v>346</v>
      </c>
      <c r="F483" s="7">
        <v>15</v>
      </c>
      <c r="G483" s="7" t="s">
        <v>33</v>
      </c>
      <c r="H483" s="18">
        <v>60000</v>
      </c>
      <c r="I483" s="17" t="s">
        <v>1543</v>
      </c>
      <c r="J483" s="17" t="s">
        <v>2713</v>
      </c>
      <c r="K483" s="17" t="s">
        <v>2714</v>
      </c>
      <c r="L483" s="15" t="s">
        <v>962</v>
      </c>
    </row>
    <row r="484" spans="1:12" ht="40.5" customHeight="1" x14ac:dyDescent="0.3">
      <c r="A484" s="3">
        <v>482</v>
      </c>
      <c r="B484" s="7" t="s">
        <v>1694</v>
      </c>
      <c r="C484" s="7" t="s">
        <v>1708</v>
      </c>
      <c r="D484" s="7"/>
      <c r="E484" s="27" t="s">
        <v>347</v>
      </c>
      <c r="F484" s="7">
        <v>15</v>
      </c>
      <c r="G484" s="7" t="s">
        <v>33</v>
      </c>
      <c r="H484" s="18">
        <v>60000</v>
      </c>
      <c r="I484" s="17" t="s">
        <v>1543</v>
      </c>
      <c r="J484" s="17" t="s">
        <v>2713</v>
      </c>
      <c r="K484" s="17" t="s">
        <v>2715</v>
      </c>
      <c r="L484" s="15" t="s">
        <v>963</v>
      </c>
    </row>
    <row r="485" spans="1:12" ht="40.5" customHeight="1" x14ac:dyDescent="0.3">
      <c r="A485" s="3">
        <v>483</v>
      </c>
      <c r="B485" s="7" t="s">
        <v>1694</v>
      </c>
      <c r="C485" s="7" t="s">
        <v>1708</v>
      </c>
      <c r="D485" s="7"/>
      <c r="E485" s="27" t="s">
        <v>348</v>
      </c>
      <c r="F485" s="7">
        <v>15</v>
      </c>
      <c r="G485" s="7" t="s">
        <v>33</v>
      </c>
      <c r="H485" s="18">
        <v>60000</v>
      </c>
      <c r="I485" s="17" t="s">
        <v>1544</v>
      </c>
      <c r="J485" s="17" t="s">
        <v>2716</v>
      </c>
      <c r="K485" s="17" t="s">
        <v>2717</v>
      </c>
      <c r="L485" s="15" t="s">
        <v>964</v>
      </c>
    </row>
    <row r="486" spans="1:12" ht="40.5" customHeight="1" x14ac:dyDescent="0.3">
      <c r="A486" s="3">
        <v>484</v>
      </c>
      <c r="B486" s="7" t="s">
        <v>1694</v>
      </c>
      <c r="C486" s="7" t="s">
        <v>1708</v>
      </c>
      <c r="D486" s="7"/>
      <c r="E486" s="27" t="s">
        <v>349</v>
      </c>
      <c r="F486" s="7">
        <v>15</v>
      </c>
      <c r="G486" s="7" t="s">
        <v>33</v>
      </c>
      <c r="H486" s="18">
        <v>60000</v>
      </c>
      <c r="I486" s="17" t="s">
        <v>1544</v>
      </c>
      <c r="J486" s="17" t="s">
        <v>2716</v>
      </c>
      <c r="K486" s="17" t="s">
        <v>2718</v>
      </c>
      <c r="L486" s="15" t="s">
        <v>965</v>
      </c>
    </row>
    <row r="487" spans="1:12" ht="40.5" customHeight="1" x14ac:dyDescent="0.3">
      <c r="A487" s="3">
        <v>485</v>
      </c>
      <c r="B487" s="7" t="s">
        <v>1694</v>
      </c>
      <c r="C487" s="7" t="s">
        <v>1706</v>
      </c>
      <c r="D487" s="7"/>
      <c r="E487" s="27" t="s">
        <v>1709</v>
      </c>
      <c r="F487" s="7">
        <v>20</v>
      </c>
      <c r="G487" s="7" t="s">
        <v>33</v>
      </c>
      <c r="H487" s="18">
        <v>70000</v>
      </c>
      <c r="I487" s="17" t="s">
        <v>1545</v>
      </c>
      <c r="J487" s="17" t="s">
        <v>2719</v>
      </c>
      <c r="K487" s="17" t="s">
        <v>2720</v>
      </c>
      <c r="L487" s="15" t="s">
        <v>966</v>
      </c>
    </row>
    <row r="488" spans="1:12" ht="40.5" customHeight="1" x14ac:dyDescent="0.3">
      <c r="A488" s="3">
        <v>486</v>
      </c>
      <c r="B488" s="7" t="s">
        <v>1694</v>
      </c>
      <c r="C488" s="7" t="s">
        <v>1706</v>
      </c>
      <c r="D488" s="7"/>
      <c r="E488" s="27" t="s">
        <v>350</v>
      </c>
      <c r="F488" s="7">
        <v>20</v>
      </c>
      <c r="G488" s="7" t="s">
        <v>33</v>
      </c>
      <c r="H488" s="18">
        <v>70000</v>
      </c>
      <c r="I488" s="17" t="s">
        <v>1545</v>
      </c>
      <c r="J488" s="17" t="s">
        <v>2719</v>
      </c>
      <c r="K488" s="17" t="s">
        <v>2721</v>
      </c>
      <c r="L488" s="15" t="s">
        <v>967</v>
      </c>
    </row>
    <row r="489" spans="1:12" ht="40.5" customHeight="1" x14ac:dyDescent="0.3">
      <c r="A489" s="3">
        <v>487</v>
      </c>
      <c r="B489" s="7" t="s">
        <v>1694</v>
      </c>
      <c r="C489" s="7" t="s">
        <v>1706</v>
      </c>
      <c r="D489" s="7"/>
      <c r="E489" s="27" t="s">
        <v>351</v>
      </c>
      <c r="F489" s="7">
        <v>20</v>
      </c>
      <c r="G489" s="7" t="s">
        <v>33</v>
      </c>
      <c r="H489" s="18">
        <v>70000</v>
      </c>
      <c r="I489" s="17" t="s">
        <v>1545</v>
      </c>
      <c r="J489" s="17" t="s">
        <v>2719</v>
      </c>
      <c r="K489" s="17" t="s">
        <v>2722</v>
      </c>
      <c r="L489" s="15" t="s">
        <v>968</v>
      </c>
    </row>
    <row r="490" spans="1:12" ht="40.5" customHeight="1" x14ac:dyDescent="0.3">
      <c r="A490" s="3">
        <v>488</v>
      </c>
      <c r="B490" s="7" t="s">
        <v>1694</v>
      </c>
      <c r="C490" s="7" t="s">
        <v>1697</v>
      </c>
      <c r="D490" s="7"/>
      <c r="E490" s="27" t="s">
        <v>352</v>
      </c>
      <c r="F490" s="7">
        <v>20</v>
      </c>
      <c r="G490" s="7" t="s">
        <v>33</v>
      </c>
      <c r="H490" s="18">
        <v>70000</v>
      </c>
      <c r="I490" s="17" t="s">
        <v>1546</v>
      </c>
      <c r="J490" s="17" t="s">
        <v>2723</v>
      </c>
      <c r="K490" s="17" t="s">
        <v>2724</v>
      </c>
      <c r="L490" s="15" t="s">
        <v>969</v>
      </c>
    </row>
    <row r="491" spans="1:12" ht="40.5" customHeight="1" x14ac:dyDescent="0.3">
      <c r="A491" s="3">
        <v>489</v>
      </c>
      <c r="B491" s="7" t="s">
        <v>1694</v>
      </c>
      <c r="C491" s="7" t="s">
        <v>1697</v>
      </c>
      <c r="D491" s="7"/>
      <c r="E491" s="27" t="s">
        <v>353</v>
      </c>
      <c r="F491" s="7">
        <v>20</v>
      </c>
      <c r="G491" s="7" t="s">
        <v>33</v>
      </c>
      <c r="H491" s="18">
        <v>70000</v>
      </c>
      <c r="I491" s="17" t="s">
        <v>1546</v>
      </c>
      <c r="J491" s="17" t="s">
        <v>2723</v>
      </c>
      <c r="K491" s="17" t="s">
        <v>2725</v>
      </c>
      <c r="L491" s="15" t="s">
        <v>970</v>
      </c>
    </row>
    <row r="492" spans="1:12" ht="40.5" customHeight="1" x14ac:dyDescent="0.3">
      <c r="A492" s="3">
        <v>490</v>
      </c>
      <c r="B492" s="7" t="s">
        <v>1694</v>
      </c>
      <c r="C492" s="7" t="s">
        <v>1697</v>
      </c>
      <c r="D492" s="7"/>
      <c r="E492" s="27" t="s">
        <v>354</v>
      </c>
      <c r="F492" s="7">
        <v>20</v>
      </c>
      <c r="G492" s="7" t="s">
        <v>33</v>
      </c>
      <c r="H492" s="18">
        <v>70000</v>
      </c>
      <c r="I492" s="17" t="s">
        <v>1546</v>
      </c>
      <c r="J492" s="17" t="s">
        <v>2723</v>
      </c>
      <c r="K492" s="17" t="s">
        <v>2726</v>
      </c>
      <c r="L492" s="15" t="s">
        <v>971</v>
      </c>
    </row>
    <row r="493" spans="1:12" ht="40.5" customHeight="1" x14ac:dyDescent="0.3">
      <c r="A493" s="3">
        <v>491</v>
      </c>
      <c r="B493" s="7" t="s">
        <v>1694</v>
      </c>
      <c r="C493" s="7" t="s">
        <v>1696</v>
      </c>
      <c r="D493" s="7"/>
      <c r="E493" s="27" t="s">
        <v>355</v>
      </c>
      <c r="F493" s="7">
        <v>18</v>
      </c>
      <c r="G493" s="7" t="s">
        <v>33</v>
      </c>
      <c r="H493" s="18">
        <v>70000</v>
      </c>
      <c r="I493" s="17" t="s">
        <v>655</v>
      </c>
      <c r="J493" s="17" t="s">
        <v>2727</v>
      </c>
      <c r="K493" s="17" t="s">
        <v>2728</v>
      </c>
      <c r="L493" s="15" t="s">
        <v>972</v>
      </c>
    </row>
    <row r="494" spans="1:12" ht="40.5" customHeight="1" x14ac:dyDescent="0.3">
      <c r="A494" s="3">
        <v>492</v>
      </c>
      <c r="B494" s="7" t="s">
        <v>1694</v>
      </c>
      <c r="C494" s="7" t="s">
        <v>1696</v>
      </c>
      <c r="D494" s="7"/>
      <c r="E494" s="27" t="s">
        <v>356</v>
      </c>
      <c r="F494" s="7">
        <v>15</v>
      </c>
      <c r="G494" s="7" t="s">
        <v>33</v>
      </c>
      <c r="H494" s="18">
        <v>70000</v>
      </c>
      <c r="I494" s="17" t="s">
        <v>656</v>
      </c>
      <c r="J494" s="17" t="s">
        <v>2729</v>
      </c>
      <c r="K494" s="17" t="s">
        <v>2730</v>
      </c>
      <c r="L494" s="15" t="s">
        <v>973</v>
      </c>
    </row>
    <row r="495" spans="1:12" ht="40.5" customHeight="1" x14ac:dyDescent="0.3">
      <c r="A495" s="3">
        <v>493</v>
      </c>
      <c r="B495" s="7" t="s">
        <v>1694</v>
      </c>
      <c r="C495" s="7" t="s">
        <v>1696</v>
      </c>
      <c r="D495" s="7"/>
      <c r="E495" s="27" t="s">
        <v>357</v>
      </c>
      <c r="F495" s="7">
        <v>15</v>
      </c>
      <c r="G495" s="7" t="s">
        <v>33</v>
      </c>
      <c r="H495" s="18">
        <v>70000</v>
      </c>
      <c r="I495" s="17" t="s">
        <v>656</v>
      </c>
      <c r="J495" s="17" t="s">
        <v>2729</v>
      </c>
      <c r="K495" s="17" t="s">
        <v>2731</v>
      </c>
      <c r="L495" s="15" t="s">
        <v>974</v>
      </c>
    </row>
    <row r="496" spans="1:12" ht="40.5" customHeight="1" x14ac:dyDescent="0.3">
      <c r="A496" s="3">
        <v>494</v>
      </c>
      <c r="B496" s="7" t="s">
        <v>1694</v>
      </c>
      <c r="C496" s="7" t="s">
        <v>1696</v>
      </c>
      <c r="D496" s="7"/>
      <c r="E496" s="27" t="s">
        <v>358</v>
      </c>
      <c r="F496" s="7">
        <v>20</v>
      </c>
      <c r="G496" s="7" t="s">
        <v>33</v>
      </c>
      <c r="H496" s="18">
        <v>70000</v>
      </c>
      <c r="I496" s="17" t="s">
        <v>1547</v>
      </c>
      <c r="J496" s="17" t="s">
        <v>2732</v>
      </c>
      <c r="K496" s="17" t="s">
        <v>2733</v>
      </c>
      <c r="L496" s="15" t="s">
        <v>975</v>
      </c>
    </row>
    <row r="497" spans="1:12" ht="40.5" customHeight="1" x14ac:dyDescent="0.3">
      <c r="A497" s="3">
        <v>495</v>
      </c>
      <c r="B497" s="7" t="s">
        <v>1694</v>
      </c>
      <c r="C497" s="7" t="s">
        <v>1696</v>
      </c>
      <c r="D497" s="7"/>
      <c r="E497" s="27" t="s">
        <v>359</v>
      </c>
      <c r="F497" s="7">
        <v>20</v>
      </c>
      <c r="G497" s="7" t="s">
        <v>33</v>
      </c>
      <c r="H497" s="18">
        <v>55000</v>
      </c>
      <c r="I497" s="17" t="s">
        <v>1548</v>
      </c>
      <c r="J497" s="17" t="s">
        <v>2734</v>
      </c>
      <c r="K497" s="17" t="s">
        <v>2735</v>
      </c>
      <c r="L497" s="15" t="s">
        <v>976</v>
      </c>
    </row>
    <row r="498" spans="1:12" ht="40.5" customHeight="1" x14ac:dyDescent="0.3">
      <c r="A498" s="3">
        <v>496</v>
      </c>
      <c r="B498" s="7" t="s">
        <v>1694</v>
      </c>
      <c r="C498" s="7" t="s">
        <v>1696</v>
      </c>
      <c r="D498" s="7"/>
      <c r="E498" s="27" t="s">
        <v>360</v>
      </c>
      <c r="F498" s="7">
        <v>15</v>
      </c>
      <c r="G498" s="7" t="s">
        <v>33</v>
      </c>
      <c r="H498" s="18">
        <v>55000</v>
      </c>
      <c r="I498" s="17" t="s">
        <v>657</v>
      </c>
      <c r="J498" s="17" t="s">
        <v>2736</v>
      </c>
      <c r="K498" s="17" t="s">
        <v>2737</v>
      </c>
      <c r="L498" s="15" t="s">
        <v>977</v>
      </c>
    </row>
    <row r="499" spans="1:12" ht="40.5" customHeight="1" x14ac:dyDescent="0.3">
      <c r="A499" s="3">
        <v>497</v>
      </c>
      <c r="B499" s="7" t="s">
        <v>1694</v>
      </c>
      <c r="C499" s="7" t="s">
        <v>1696</v>
      </c>
      <c r="D499" s="7"/>
      <c r="E499" s="27" t="s">
        <v>361</v>
      </c>
      <c r="F499" s="7">
        <v>15</v>
      </c>
      <c r="G499" s="7" t="s">
        <v>33</v>
      </c>
      <c r="H499" s="18">
        <v>55000</v>
      </c>
      <c r="I499" s="17" t="s">
        <v>657</v>
      </c>
      <c r="J499" s="17" t="s">
        <v>2736</v>
      </c>
      <c r="K499" s="17" t="s">
        <v>2738</v>
      </c>
      <c r="L499" s="15" t="s">
        <v>978</v>
      </c>
    </row>
    <row r="500" spans="1:12" ht="40.5" customHeight="1" x14ac:dyDescent="0.3">
      <c r="A500" s="3">
        <v>498</v>
      </c>
      <c r="B500" s="7" t="s">
        <v>1694</v>
      </c>
      <c r="C500" s="7" t="s">
        <v>1696</v>
      </c>
      <c r="D500" s="7"/>
      <c r="E500" s="27" t="s">
        <v>362</v>
      </c>
      <c r="F500" s="7">
        <v>18</v>
      </c>
      <c r="G500" s="7" t="s">
        <v>33</v>
      </c>
      <c r="H500" s="18">
        <v>55000</v>
      </c>
      <c r="I500" s="17" t="s">
        <v>1549</v>
      </c>
      <c r="J500" s="17" t="s">
        <v>2739</v>
      </c>
      <c r="K500" s="17" t="s">
        <v>2740</v>
      </c>
      <c r="L500" s="15" t="s">
        <v>979</v>
      </c>
    </row>
    <row r="501" spans="1:12" ht="40.5" customHeight="1" x14ac:dyDescent="0.3">
      <c r="A501" s="3">
        <v>499</v>
      </c>
      <c r="B501" s="7" t="s">
        <v>1027</v>
      </c>
      <c r="C501" s="7" t="s">
        <v>992</v>
      </c>
      <c r="D501" s="7"/>
      <c r="E501" s="27" t="s">
        <v>1710</v>
      </c>
      <c r="F501" s="7">
        <v>16</v>
      </c>
      <c r="G501" s="7" t="s">
        <v>33</v>
      </c>
      <c r="H501" s="18">
        <v>86000</v>
      </c>
      <c r="I501" s="17" t="s">
        <v>1550</v>
      </c>
      <c r="J501" s="17" t="s">
        <v>2741</v>
      </c>
      <c r="K501" s="17" t="s">
        <v>2742</v>
      </c>
      <c r="L501" s="15" t="s">
        <v>980</v>
      </c>
    </row>
    <row r="502" spans="1:12" ht="40.5" customHeight="1" x14ac:dyDescent="0.3">
      <c r="A502" s="3">
        <v>500</v>
      </c>
      <c r="B502" s="7" t="s">
        <v>993</v>
      </c>
      <c r="C502" s="7" t="s">
        <v>1429</v>
      </c>
      <c r="D502" s="7"/>
      <c r="E502" s="27" t="s">
        <v>2119</v>
      </c>
      <c r="F502" s="7">
        <v>8</v>
      </c>
      <c r="G502" s="7" t="s">
        <v>33</v>
      </c>
      <c r="H502" s="18">
        <v>80000</v>
      </c>
      <c r="I502" s="17" t="s">
        <v>2120</v>
      </c>
      <c r="J502" s="17" t="s">
        <v>2259</v>
      </c>
      <c r="K502" s="17" t="s">
        <v>2743</v>
      </c>
      <c r="L502" s="15" t="s">
        <v>2121</v>
      </c>
    </row>
    <row r="503" spans="1:12" ht="40.5" customHeight="1" x14ac:dyDescent="0.3">
      <c r="A503" s="3">
        <v>501</v>
      </c>
      <c r="B503" s="7" t="s">
        <v>993</v>
      </c>
      <c r="C503" s="7" t="s">
        <v>1692</v>
      </c>
      <c r="D503" s="7"/>
      <c r="E503" s="27" t="s">
        <v>369</v>
      </c>
      <c r="F503" s="7">
        <v>7</v>
      </c>
      <c r="G503" s="7" t="s">
        <v>33</v>
      </c>
      <c r="H503" s="18">
        <v>70000</v>
      </c>
      <c r="I503" s="17" t="s">
        <v>661</v>
      </c>
      <c r="J503" s="17" t="s">
        <v>2746</v>
      </c>
      <c r="K503" s="17" t="s">
        <v>2747</v>
      </c>
      <c r="L503" s="15" t="s">
        <v>981</v>
      </c>
    </row>
    <row r="504" spans="1:12" ht="40.5" customHeight="1" x14ac:dyDescent="0.3">
      <c r="A504" s="3">
        <v>502</v>
      </c>
      <c r="B504" s="7" t="s">
        <v>993</v>
      </c>
      <c r="C504" s="7" t="s">
        <v>1429</v>
      </c>
      <c r="D504" s="7"/>
      <c r="E504" s="27" t="s">
        <v>370</v>
      </c>
      <c r="F504" s="7">
        <v>3</v>
      </c>
      <c r="G504" s="7" t="s">
        <v>33</v>
      </c>
      <c r="H504" s="18">
        <v>30000</v>
      </c>
      <c r="I504" s="17" t="s">
        <v>662</v>
      </c>
      <c r="J504" s="17" t="s">
        <v>2748</v>
      </c>
      <c r="K504" s="17" t="s">
        <v>2749</v>
      </c>
      <c r="L504" s="15" t="s">
        <v>982</v>
      </c>
    </row>
    <row r="505" spans="1:12" ht="40.5" customHeight="1" x14ac:dyDescent="0.3">
      <c r="A505" s="3">
        <v>503</v>
      </c>
      <c r="B505" s="7" t="s">
        <v>1027</v>
      </c>
      <c r="C505" s="7" t="s">
        <v>996</v>
      </c>
      <c r="D505" s="7"/>
      <c r="E505" s="27" t="s">
        <v>6</v>
      </c>
      <c r="F505" s="7">
        <v>13</v>
      </c>
      <c r="G505" s="7" t="s">
        <v>33</v>
      </c>
      <c r="H505" s="18">
        <v>140000</v>
      </c>
      <c r="I505" s="17" t="s">
        <v>663</v>
      </c>
      <c r="J505" s="17" t="s">
        <v>2750</v>
      </c>
      <c r="K505" s="17" t="s">
        <v>2751</v>
      </c>
      <c r="L505" s="15" t="s">
        <v>983</v>
      </c>
    </row>
    <row r="506" spans="1:12" ht="40.5" customHeight="1" x14ac:dyDescent="0.3">
      <c r="A506" s="3">
        <v>504</v>
      </c>
      <c r="B506" s="7" t="s">
        <v>37</v>
      </c>
      <c r="C506" s="7" t="s">
        <v>37</v>
      </c>
      <c r="D506" s="7"/>
      <c r="E506" s="27" t="s">
        <v>73</v>
      </c>
      <c r="F506" s="7">
        <v>1</v>
      </c>
      <c r="G506" s="7" t="s">
        <v>0</v>
      </c>
      <c r="H506" s="18">
        <v>10000</v>
      </c>
      <c r="I506" s="17" t="s">
        <v>664</v>
      </c>
      <c r="J506" s="17" t="s">
        <v>2752</v>
      </c>
      <c r="K506" s="17" t="s">
        <v>2753</v>
      </c>
      <c r="L506" s="15" t="s">
        <v>984</v>
      </c>
    </row>
    <row r="507" spans="1:12" ht="40.5" customHeight="1" x14ac:dyDescent="0.3">
      <c r="A507" s="3">
        <v>505</v>
      </c>
      <c r="B507" s="7" t="s">
        <v>37</v>
      </c>
      <c r="C507" s="7" t="s">
        <v>37</v>
      </c>
      <c r="D507" s="7"/>
      <c r="E507" s="27" t="s">
        <v>1040</v>
      </c>
      <c r="F507" s="7">
        <v>1</v>
      </c>
      <c r="G507" s="7" t="s">
        <v>33</v>
      </c>
      <c r="H507" s="18">
        <v>20000</v>
      </c>
      <c r="I507" s="17" t="s">
        <v>1043</v>
      </c>
      <c r="J507" s="17" t="s">
        <v>2754</v>
      </c>
      <c r="K507" s="17" t="s">
        <v>2755</v>
      </c>
      <c r="L507" s="15" t="s">
        <v>1445</v>
      </c>
    </row>
    <row r="508" spans="1:12" ht="40.5" customHeight="1" x14ac:dyDescent="0.3">
      <c r="A508" s="3">
        <v>506</v>
      </c>
      <c r="B508" s="7" t="s">
        <v>993</v>
      </c>
      <c r="C508" s="7" t="s">
        <v>998</v>
      </c>
      <c r="D508" s="7"/>
      <c r="E508" s="27" t="s">
        <v>1716</v>
      </c>
      <c r="F508" s="7">
        <v>20</v>
      </c>
      <c r="G508" s="7" t="s">
        <v>0</v>
      </c>
      <c r="H508" s="18">
        <v>200000</v>
      </c>
      <c r="I508" s="17" t="s">
        <v>1717</v>
      </c>
      <c r="J508" s="17" t="s">
        <v>2756</v>
      </c>
      <c r="K508" s="17" t="s">
        <v>2757</v>
      </c>
      <c r="L508" s="15" t="s">
        <v>1718</v>
      </c>
    </row>
    <row r="509" spans="1:12" ht="40.5" customHeight="1" x14ac:dyDescent="0.3">
      <c r="A509" s="3">
        <v>507</v>
      </c>
      <c r="B509" s="7" t="s">
        <v>993</v>
      </c>
      <c r="C509" s="7" t="s">
        <v>998</v>
      </c>
      <c r="D509" s="7"/>
      <c r="E509" s="27" t="s">
        <v>1719</v>
      </c>
      <c r="F509" s="7">
        <v>15</v>
      </c>
      <c r="G509" s="7" t="s">
        <v>33</v>
      </c>
      <c r="H509" s="18">
        <v>110000</v>
      </c>
      <c r="I509" s="17" t="s">
        <v>999</v>
      </c>
      <c r="J509" s="17" t="s">
        <v>2760</v>
      </c>
      <c r="K509" s="17" t="s">
        <v>2761</v>
      </c>
      <c r="L509" s="15" t="s">
        <v>1021</v>
      </c>
    </row>
    <row r="510" spans="1:12" ht="40.5" customHeight="1" x14ac:dyDescent="0.3">
      <c r="A510" s="3">
        <v>508</v>
      </c>
      <c r="B510" s="7" t="s">
        <v>1027</v>
      </c>
      <c r="C510" s="7" t="s">
        <v>1140</v>
      </c>
      <c r="D510" s="7"/>
      <c r="E510" s="27" t="s">
        <v>1720</v>
      </c>
      <c r="F510" s="7">
        <v>6</v>
      </c>
      <c r="G510" s="7" t="s">
        <v>33</v>
      </c>
      <c r="H510" s="18">
        <v>120000</v>
      </c>
      <c r="I510" s="17" t="s">
        <v>1721</v>
      </c>
      <c r="J510" s="17" t="s">
        <v>2762</v>
      </c>
      <c r="K510" s="17" t="s">
        <v>2763</v>
      </c>
      <c r="L510" s="15" t="s">
        <v>1722</v>
      </c>
    </row>
    <row r="511" spans="1:12" ht="40.5" customHeight="1" x14ac:dyDescent="0.3">
      <c r="A511" s="3">
        <v>509</v>
      </c>
      <c r="B511" s="7" t="s">
        <v>37</v>
      </c>
      <c r="C511" s="7" t="s">
        <v>37</v>
      </c>
      <c r="D511" s="7"/>
      <c r="E511" s="27" t="s">
        <v>1723</v>
      </c>
      <c r="F511" s="7">
        <v>6</v>
      </c>
      <c r="G511" s="7" t="s">
        <v>0</v>
      </c>
      <c r="H511" s="18">
        <v>30000</v>
      </c>
      <c r="I511" s="17" t="s">
        <v>1000</v>
      </c>
      <c r="J511" s="17" t="s">
        <v>2764</v>
      </c>
      <c r="K511" s="17" t="s">
        <v>2765</v>
      </c>
      <c r="L511" s="15" t="s">
        <v>1022</v>
      </c>
    </row>
    <row r="512" spans="1:12" ht="40.5" customHeight="1" x14ac:dyDescent="0.3">
      <c r="A512" s="3">
        <v>510</v>
      </c>
      <c r="B512" s="7" t="s">
        <v>1027</v>
      </c>
      <c r="C512" s="7" t="s">
        <v>1140</v>
      </c>
      <c r="D512" s="7"/>
      <c r="E512" s="27" t="s">
        <v>1724</v>
      </c>
      <c r="F512" s="7">
        <v>1</v>
      </c>
      <c r="G512" s="7" t="s">
        <v>33</v>
      </c>
      <c r="H512" s="18">
        <v>20000</v>
      </c>
      <c r="I512" s="17" t="s">
        <v>1001</v>
      </c>
      <c r="J512" s="17" t="s">
        <v>2766</v>
      </c>
      <c r="K512" s="17" t="s">
        <v>2767</v>
      </c>
      <c r="L512" s="15" t="s">
        <v>1023</v>
      </c>
    </row>
    <row r="513" spans="1:12" ht="40.5" customHeight="1" x14ac:dyDescent="0.3">
      <c r="A513" s="3">
        <v>511</v>
      </c>
      <c r="B513" s="7" t="s">
        <v>1027</v>
      </c>
      <c r="C513" s="7" t="s">
        <v>1140</v>
      </c>
      <c r="D513" s="7"/>
      <c r="E513" s="27" t="s">
        <v>1725</v>
      </c>
      <c r="F513" s="7">
        <v>2</v>
      </c>
      <c r="G513" s="7" t="s">
        <v>33</v>
      </c>
      <c r="H513" s="18">
        <v>20000</v>
      </c>
      <c r="I513" s="17" t="s">
        <v>1002</v>
      </c>
      <c r="J513" s="17" t="s">
        <v>2768</v>
      </c>
      <c r="K513" s="17" t="s">
        <v>2769</v>
      </c>
      <c r="L513" s="15" t="s">
        <v>1024</v>
      </c>
    </row>
    <row r="514" spans="1:12" ht="40.5" customHeight="1" x14ac:dyDescent="0.3">
      <c r="A514" s="3">
        <v>512</v>
      </c>
      <c r="B514" s="7" t="s">
        <v>994</v>
      </c>
      <c r="C514" s="7" t="s">
        <v>1141</v>
      </c>
      <c r="D514" s="7"/>
      <c r="E514" s="27" t="s">
        <v>1041</v>
      </c>
      <c r="F514" s="7">
        <v>16</v>
      </c>
      <c r="G514" s="7" t="s">
        <v>33</v>
      </c>
      <c r="H514" s="18">
        <v>72000</v>
      </c>
      <c r="I514" s="17" t="s">
        <v>1556</v>
      </c>
      <c r="J514" s="17" t="s">
        <v>2770</v>
      </c>
      <c r="K514" s="17" t="s">
        <v>2771</v>
      </c>
      <c r="L514" s="15" t="s">
        <v>1446</v>
      </c>
    </row>
    <row r="515" spans="1:12" ht="40.5" customHeight="1" x14ac:dyDescent="0.3">
      <c r="A515" s="3">
        <v>513</v>
      </c>
      <c r="B515" s="7" t="s">
        <v>1027</v>
      </c>
      <c r="C515" s="7" t="s">
        <v>1143</v>
      </c>
      <c r="D515" s="7"/>
      <c r="E515" s="27" t="s">
        <v>1726</v>
      </c>
      <c r="F515" s="7">
        <v>16</v>
      </c>
      <c r="G515" s="7" t="s">
        <v>33</v>
      </c>
      <c r="H515" s="18">
        <v>50000</v>
      </c>
      <c r="I515" s="17" t="s">
        <v>1020</v>
      </c>
      <c r="J515" s="17" t="s">
        <v>2772</v>
      </c>
      <c r="K515" s="17" t="s">
        <v>2773</v>
      </c>
      <c r="L515" s="15" t="s">
        <v>1025</v>
      </c>
    </row>
    <row r="516" spans="1:12" ht="40.5" customHeight="1" x14ac:dyDescent="0.3">
      <c r="A516" s="3">
        <v>514</v>
      </c>
      <c r="B516" s="7" t="s">
        <v>1027</v>
      </c>
      <c r="C516" s="7" t="s">
        <v>995</v>
      </c>
      <c r="D516" s="7"/>
      <c r="E516" s="27" t="s">
        <v>1727</v>
      </c>
      <c r="F516" s="7">
        <v>8</v>
      </c>
      <c r="G516" s="7" t="s">
        <v>33</v>
      </c>
      <c r="H516" s="18">
        <v>50000</v>
      </c>
      <c r="I516" s="17" t="s">
        <v>1028</v>
      </c>
      <c r="J516" s="17" t="s">
        <v>2774</v>
      </c>
      <c r="K516" s="17" t="s">
        <v>2775</v>
      </c>
      <c r="L516" s="15" t="s">
        <v>1029</v>
      </c>
    </row>
    <row r="517" spans="1:12" ht="40.5" customHeight="1" x14ac:dyDescent="0.3">
      <c r="A517" s="3">
        <v>515</v>
      </c>
      <c r="B517" s="7" t="s">
        <v>1027</v>
      </c>
      <c r="C517" s="7" t="s">
        <v>995</v>
      </c>
      <c r="D517" s="7"/>
      <c r="E517" s="27" t="s">
        <v>1728</v>
      </c>
      <c r="F517" s="7">
        <v>8</v>
      </c>
      <c r="G517" s="7" t="s">
        <v>33</v>
      </c>
      <c r="H517" s="18">
        <v>50000</v>
      </c>
      <c r="I517" s="17" t="s">
        <v>1032</v>
      </c>
      <c r="J517" s="17" t="s">
        <v>2776</v>
      </c>
      <c r="K517" s="17" t="s">
        <v>2777</v>
      </c>
      <c r="L517" s="15" t="s">
        <v>1033</v>
      </c>
    </row>
    <row r="518" spans="1:12" ht="40.5" customHeight="1" x14ac:dyDescent="0.3">
      <c r="A518" s="3">
        <v>516</v>
      </c>
      <c r="B518" s="7" t="s">
        <v>1027</v>
      </c>
      <c r="C518" s="7" t="s">
        <v>987</v>
      </c>
      <c r="D518" s="7"/>
      <c r="E518" s="27" t="s">
        <v>1729</v>
      </c>
      <c r="F518" s="7">
        <v>1</v>
      </c>
      <c r="G518" s="7" t="s">
        <v>33</v>
      </c>
      <c r="H518" s="18">
        <v>10000</v>
      </c>
      <c r="I518" s="17" t="s">
        <v>1730</v>
      </c>
      <c r="J518" s="17" t="s">
        <v>2780</v>
      </c>
      <c r="K518" s="17" t="s">
        <v>2781</v>
      </c>
      <c r="L518" s="15" t="s">
        <v>1731</v>
      </c>
    </row>
    <row r="519" spans="1:12" ht="40.5" customHeight="1" x14ac:dyDescent="0.3">
      <c r="A519" s="3">
        <v>517</v>
      </c>
      <c r="B519" s="7" t="s">
        <v>993</v>
      </c>
      <c r="C519" s="7" t="s">
        <v>1429</v>
      </c>
      <c r="D519" s="7"/>
      <c r="E519" s="27" t="s">
        <v>1732</v>
      </c>
      <c r="F519" s="7">
        <v>8</v>
      </c>
      <c r="G519" s="7" t="s">
        <v>0</v>
      </c>
      <c r="H519" s="18">
        <v>80000</v>
      </c>
      <c r="I519" s="17" t="s">
        <v>1733</v>
      </c>
      <c r="J519" s="17" t="s">
        <v>2782</v>
      </c>
      <c r="K519" s="17" t="s">
        <v>2783</v>
      </c>
      <c r="L519" s="15" t="s">
        <v>1734</v>
      </c>
    </row>
    <row r="520" spans="1:12" ht="40.5" customHeight="1" x14ac:dyDescent="0.3">
      <c r="A520" s="3">
        <v>518</v>
      </c>
      <c r="B520" s="7" t="s">
        <v>1027</v>
      </c>
      <c r="C520" s="7" t="s">
        <v>987</v>
      </c>
      <c r="D520" s="7"/>
      <c r="E520" s="27" t="s">
        <v>1060</v>
      </c>
      <c r="F520" s="7">
        <v>32</v>
      </c>
      <c r="G520" s="7" t="s">
        <v>3</v>
      </c>
      <c r="H520" s="18">
        <v>204000</v>
      </c>
      <c r="I520" s="17" t="s">
        <v>1111</v>
      </c>
      <c r="J520" s="17" t="s">
        <v>2784</v>
      </c>
      <c r="K520" s="17" t="s">
        <v>2785</v>
      </c>
      <c r="L520" s="15" t="s">
        <v>1447</v>
      </c>
    </row>
    <row r="521" spans="1:12" ht="40.5" customHeight="1" x14ac:dyDescent="0.3">
      <c r="A521" s="3">
        <v>519</v>
      </c>
      <c r="B521" s="7" t="s">
        <v>1027</v>
      </c>
      <c r="C521" s="7" t="s">
        <v>1143</v>
      </c>
      <c r="D521" s="7"/>
      <c r="E521" s="27" t="s">
        <v>1071</v>
      </c>
      <c r="F521" s="7">
        <v>8</v>
      </c>
      <c r="G521" s="7" t="s">
        <v>0</v>
      </c>
      <c r="H521" s="18">
        <v>50000</v>
      </c>
      <c r="I521" s="17" t="s">
        <v>1558</v>
      </c>
      <c r="J521" s="17" t="s">
        <v>2786</v>
      </c>
      <c r="K521" s="17" t="s">
        <v>2787</v>
      </c>
      <c r="L521" s="15" t="s">
        <v>1448</v>
      </c>
    </row>
    <row r="522" spans="1:12" ht="40.5" customHeight="1" x14ac:dyDescent="0.3">
      <c r="A522" s="3">
        <v>520</v>
      </c>
      <c r="B522" s="7" t="s">
        <v>37</v>
      </c>
      <c r="C522" s="7" t="s">
        <v>37</v>
      </c>
      <c r="D522" s="7"/>
      <c r="E522" s="27" t="s">
        <v>1148</v>
      </c>
      <c r="F522" s="7">
        <v>2</v>
      </c>
      <c r="G522" s="7" t="s">
        <v>0</v>
      </c>
      <c r="H522" s="18">
        <v>30000</v>
      </c>
      <c r="I522" s="17" t="s">
        <v>1154</v>
      </c>
      <c r="J522" s="17" t="s">
        <v>2788</v>
      </c>
      <c r="K522" s="17" t="s">
        <v>2789</v>
      </c>
      <c r="L522" s="15" t="s">
        <v>1155</v>
      </c>
    </row>
    <row r="523" spans="1:12" ht="40.5" customHeight="1" x14ac:dyDescent="0.3">
      <c r="A523" s="3">
        <v>521</v>
      </c>
      <c r="B523" s="7" t="s">
        <v>993</v>
      </c>
      <c r="C523" s="7" t="s">
        <v>998</v>
      </c>
      <c r="D523" s="7"/>
      <c r="E523" s="27" t="s">
        <v>1735</v>
      </c>
      <c r="F523" s="7">
        <v>18</v>
      </c>
      <c r="G523" s="7" t="s">
        <v>0</v>
      </c>
      <c r="H523" s="18">
        <v>80000</v>
      </c>
      <c r="I523" s="17" t="s">
        <v>1736</v>
      </c>
      <c r="J523" s="17" t="s">
        <v>2790</v>
      </c>
      <c r="K523" s="17" t="s">
        <v>2791</v>
      </c>
      <c r="L523" s="15" t="s">
        <v>1737</v>
      </c>
    </row>
    <row r="524" spans="1:12" ht="40.5" customHeight="1" x14ac:dyDescent="0.3">
      <c r="A524" s="3">
        <v>522</v>
      </c>
      <c r="B524" s="7" t="s">
        <v>993</v>
      </c>
      <c r="C524" s="7" t="s">
        <v>998</v>
      </c>
      <c r="D524" s="7"/>
      <c r="E524" s="27" t="s">
        <v>1738</v>
      </c>
      <c r="F524" s="7">
        <v>30</v>
      </c>
      <c r="G524" s="7" t="s">
        <v>3</v>
      </c>
      <c r="H524" s="18">
        <v>191000</v>
      </c>
      <c r="I524" s="17" t="s">
        <v>1739</v>
      </c>
      <c r="J524" s="17" t="s">
        <v>2792</v>
      </c>
      <c r="K524" s="17" t="s">
        <v>2793</v>
      </c>
      <c r="L524" s="15" t="s">
        <v>1740</v>
      </c>
    </row>
    <row r="525" spans="1:12" ht="40.5" customHeight="1" x14ac:dyDescent="0.3">
      <c r="A525" s="3">
        <v>523</v>
      </c>
      <c r="B525" s="7" t="s">
        <v>993</v>
      </c>
      <c r="C525" s="7" t="s">
        <v>998</v>
      </c>
      <c r="D525" s="7"/>
      <c r="E525" s="27" t="s">
        <v>1744</v>
      </c>
      <c r="F525" s="7">
        <v>20</v>
      </c>
      <c r="G525" s="7" t="s">
        <v>0</v>
      </c>
      <c r="H525" s="18">
        <v>130000</v>
      </c>
      <c r="I525" s="17" t="s">
        <v>1745</v>
      </c>
      <c r="J525" s="17" t="s">
        <v>2796</v>
      </c>
      <c r="K525" s="17" t="s">
        <v>2797</v>
      </c>
      <c r="L525" s="15" t="s">
        <v>1746</v>
      </c>
    </row>
    <row r="526" spans="1:12" ht="40.5" customHeight="1" x14ac:dyDescent="0.3">
      <c r="A526" s="3">
        <v>524</v>
      </c>
      <c r="B526" s="7" t="s">
        <v>37</v>
      </c>
      <c r="C526" s="7" t="s">
        <v>37</v>
      </c>
      <c r="D526" s="7"/>
      <c r="E526" s="27" t="s">
        <v>1185</v>
      </c>
      <c r="F526" s="7">
        <v>3</v>
      </c>
      <c r="G526" s="7" t="s">
        <v>0</v>
      </c>
      <c r="H526" s="18">
        <v>60000</v>
      </c>
      <c r="I526" s="17" t="s">
        <v>1186</v>
      </c>
      <c r="J526" s="17" t="s">
        <v>2798</v>
      </c>
      <c r="K526" s="17" t="s">
        <v>2799</v>
      </c>
      <c r="L526" s="15" t="s">
        <v>1187</v>
      </c>
    </row>
    <row r="527" spans="1:12" ht="40.5" customHeight="1" x14ac:dyDescent="0.3">
      <c r="A527" s="3">
        <v>525</v>
      </c>
      <c r="B527" s="7" t="s">
        <v>37</v>
      </c>
      <c r="C527" s="7" t="s">
        <v>37</v>
      </c>
      <c r="D527" s="7"/>
      <c r="E527" s="27" t="s">
        <v>1610</v>
      </c>
      <c r="F527" s="7">
        <v>1</v>
      </c>
      <c r="G527" s="7" t="s">
        <v>0</v>
      </c>
      <c r="H527" s="18">
        <v>20000</v>
      </c>
      <c r="I527" s="17" t="s">
        <v>1611</v>
      </c>
      <c r="J527" s="17" t="s">
        <v>2800</v>
      </c>
      <c r="K527" s="17" t="s">
        <v>2801</v>
      </c>
      <c r="L527" s="15" t="s">
        <v>1612</v>
      </c>
    </row>
    <row r="528" spans="1:12" ht="40.5" customHeight="1" x14ac:dyDescent="0.3">
      <c r="A528" s="3">
        <v>526</v>
      </c>
      <c r="B528" s="7" t="s">
        <v>37</v>
      </c>
      <c r="C528" s="7" t="s">
        <v>37</v>
      </c>
      <c r="D528" s="7"/>
      <c r="E528" s="27" t="s">
        <v>1205</v>
      </c>
      <c r="F528" s="7">
        <v>1</v>
      </c>
      <c r="G528" s="7" t="s">
        <v>0</v>
      </c>
      <c r="H528" s="18">
        <v>20000</v>
      </c>
      <c r="I528" s="17" t="s">
        <v>1572</v>
      </c>
      <c r="J528" s="17" t="s">
        <v>2802</v>
      </c>
      <c r="K528" s="17" t="s">
        <v>2803</v>
      </c>
      <c r="L528" s="15" t="s">
        <v>1206</v>
      </c>
    </row>
    <row r="529" spans="1:12" ht="40.5" customHeight="1" x14ac:dyDescent="0.3">
      <c r="A529" s="3">
        <v>527</v>
      </c>
      <c r="B529" s="7" t="s">
        <v>37</v>
      </c>
      <c r="C529" s="7" t="s">
        <v>37</v>
      </c>
      <c r="D529" s="7"/>
      <c r="E529" s="27" t="s">
        <v>1207</v>
      </c>
      <c r="F529" s="7">
        <v>2</v>
      </c>
      <c r="G529" s="7" t="s">
        <v>0</v>
      </c>
      <c r="H529" s="18">
        <v>20000</v>
      </c>
      <c r="I529" s="17" t="s">
        <v>1208</v>
      </c>
      <c r="J529" s="17" t="s">
        <v>2804</v>
      </c>
      <c r="K529" s="17" t="s">
        <v>2805</v>
      </c>
      <c r="L529" s="15" t="s">
        <v>1209</v>
      </c>
    </row>
    <row r="530" spans="1:12" ht="40.5" customHeight="1" x14ac:dyDescent="0.3">
      <c r="A530" s="3">
        <v>528</v>
      </c>
      <c r="B530" s="7" t="s">
        <v>1027</v>
      </c>
      <c r="C530" s="7" t="s">
        <v>987</v>
      </c>
      <c r="D530" s="7"/>
      <c r="E530" s="27" t="s">
        <v>1222</v>
      </c>
      <c r="F530" s="7">
        <v>20</v>
      </c>
      <c r="G530" s="7" t="s">
        <v>0</v>
      </c>
      <c r="H530" s="18">
        <v>100000</v>
      </c>
      <c r="I530" s="17" t="s">
        <v>1223</v>
      </c>
      <c r="J530" s="17" t="s">
        <v>2806</v>
      </c>
      <c r="K530" s="17" t="s">
        <v>2807</v>
      </c>
      <c r="L530" s="15" t="s">
        <v>1224</v>
      </c>
    </row>
    <row r="531" spans="1:12" ht="40.5" customHeight="1" x14ac:dyDescent="0.3">
      <c r="A531" s="3">
        <v>529</v>
      </c>
      <c r="B531" s="7" t="s">
        <v>1027</v>
      </c>
      <c r="C531" s="7" t="s">
        <v>1143</v>
      </c>
      <c r="D531" s="7"/>
      <c r="E531" s="27" t="s">
        <v>1227</v>
      </c>
      <c r="F531" s="7">
        <v>16</v>
      </c>
      <c r="G531" s="7" t="s">
        <v>0</v>
      </c>
      <c r="H531" s="18">
        <v>80000</v>
      </c>
      <c r="I531" s="17" t="s">
        <v>1228</v>
      </c>
      <c r="J531" s="17" t="s">
        <v>2808</v>
      </c>
      <c r="K531" s="17" t="s">
        <v>2809</v>
      </c>
      <c r="L531" s="15" t="s">
        <v>1229</v>
      </c>
    </row>
    <row r="532" spans="1:12" ht="40.5" customHeight="1" x14ac:dyDescent="0.3">
      <c r="A532" s="3">
        <v>530</v>
      </c>
      <c r="B532" s="7" t="s">
        <v>994</v>
      </c>
      <c r="C532" s="7" t="s">
        <v>1141</v>
      </c>
      <c r="D532" s="7"/>
      <c r="E532" s="27" t="s">
        <v>1747</v>
      </c>
      <c r="F532" s="7">
        <v>7</v>
      </c>
      <c r="G532" s="7" t="s">
        <v>0</v>
      </c>
      <c r="H532" s="18">
        <v>100000</v>
      </c>
      <c r="I532" s="17" t="s">
        <v>1230</v>
      </c>
      <c r="J532" s="17" t="s">
        <v>2810</v>
      </c>
      <c r="K532" s="17" t="s">
        <v>2811</v>
      </c>
      <c r="L532" s="15" t="s">
        <v>1231</v>
      </c>
    </row>
    <row r="533" spans="1:12" ht="40.5" customHeight="1" x14ac:dyDescent="0.3">
      <c r="A533" s="3">
        <v>531</v>
      </c>
      <c r="B533" s="7" t="s">
        <v>1027</v>
      </c>
      <c r="C533" s="7" t="s">
        <v>997</v>
      </c>
      <c r="D533" s="7"/>
      <c r="E533" s="27" t="s">
        <v>1232</v>
      </c>
      <c r="F533" s="7">
        <v>30</v>
      </c>
      <c r="G533" s="7" t="s">
        <v>0</v>
      </c>
      <c r="H533" s="18">
        <v>300000</v>
      </c>
      <c r="I533" s="17" t="s">
        <v>1233</v>
      </c>
      <c r="J533" s="17" t="s">
        <v>2812</v>
      </c>
      <c r="K533" s="17" t="s">
        <v>2813</v>
      </c>
      <c r="L533" s="15" t="s">
        <v>1234</v>
      </c>
    </row>
    <row r="534" spans="1:12" ht="40.5" customHeight="1" x14ac:dyDescent="0.3">
      <c r="A534" s="3">
        <v>532</v>
      </c>
      <c r="B534" s="7" t="s">
        <v>993</v>
      </c>
      <c r="C534" s="7" t="s">
        <v>990</v>
      </c>
      <c r="D534" s="7"/>
      <c r="E534" s="27" t="s">
        <v>1241</v>
      </c>
      <c r="F534" s="7">
        <v>19</v>
      </c>
      <c r="G534" s="7" t="s">
        <v>33</v>
      </c>
      <c r="H534" s="18">
        <v>190000</v>
      </c>
      <c r="I534" s="17" t="s">
        <v>1242</v>
      </c>
      <c r="J534" s="17" t="s">
        <v>2818</v>
      </c>
      <c r="K534" s="17" t="s">
        <v>2819</v>
      </c>
      <c r="L534" s="15" t="s">
        <v>1243</v>
      </c>
    </row>
    <row r="535" spans="1:12" ht="40.5" customHeight="1" x14ac:dyDescent="0.3">
      <c r="A535" s="3">
        <v>533</v>
      </c>
      <c r="B535" s="7" t="s">
        <v>1027</v>
      </c>
      <c r="C535" s="7" t="s">
        <v>996</v>
      </c>
      <c r="D535" s="7"/>
      <c r="E535" s="27" t="s">
        <v>1750</v>
      </c>
      <c r="F535" s="7">
        <v>12</v>
      </c>
      <c r="G535" s="7" t="s">
        <v>0</v>
      </c>
      <c r="H535" s="18">
        <v>90000</v>
      </c>
      <c r="I535" s="17" t="s">
        <v>1751</v>
      </c>
      <c r="J535" s="17" t="s">
        <v>2843</v>
      </c>
      <c r="K535" s="17" t="s">
        <v>2844</v>
      </c>
      <c r="L535" s="15" t="s">
        <v>1752</v>
      </c>
    </row>
    <row r="536" spans="1:12" ht="40.5" customHeight="1" x14ac:dyDescent="0.3">
      <c r="A536" s="3">
        <v>534</v>
      </c>
      <c r="B536" s="7" t="s">
        <v>1027</v>
      </c>
      <c r="C536" s="7" t="s">
        <v>996</v>
      </c>
      <c r="D536" s="7"/>
      <c r="E536" s="27" t="s">
        <v>1753</v>
      </c>
      <c r="F536" s="7">
        <v>16</v>
      </c>
      <c r="G536" s="7" t="s">
        <v>0</v>
      </c>
      <c r="H536" s="18">
        <v>100000</v>
      </c>
      <c r="I536" s="17" t="s">
        <v>1754</v>
      </c>
      <c r="J536" s="17" t="s">
        <v>2845</v>
      </c>
      <c r="K536" s="17" t="s">
        <v>2846</v>
      </c>
      <c r="L536" s="15" t="s">
        <v>1755</v>
      </c>
    </row>
    <row r="537" spans="1:12" ht="40.5" customHeight="1" x14ac:dyDescent="0.3">
      <c r="A537" s="3">
        <v>535</v>
      </c>
      <c r="B537" s="7" t="s">
        <v>37</v>
      </c>
      <c r="C537" s="7" t="s">
        <v>37</v>
      </c>
      <c r="D537" s="7"/>
      <c r="E537" s="27" t="s">
        <v>1613</v>
      </c>
      <c r="F537" s="7">
        <v>6</v>
      </c>
      <c r="G537" s="7" t="s">
        <v>0</v>
      </c>
      <c r="H537" s="18">
        <v>40000</v>
      </c>
      <c r="I537" s="17" t="s">
        <v>1614</v>
      </c>
      <c r="J537" s="17" t="s">
        <v>2869</v>
      </c>
      <c r="K537" s="17" t="s">
        <v>2870</v>
      </c>
      <c r="L537" s="15" t="s">
        <v>1615</v>
      </c>
    </row>
    <row r="538" spans="1:12" ht="40.5" customHeight="1" x14ac:dyDescent="0.3">
      <c r="A538" s="3">
        <v>536</v>
      </c>
      <c r="B538" s="7" t="s">
        <v>37</v>
      </c>
      <c r="C538" s="7" t="s">
        <v>37</v>
      </c>
      <c r="D538" s="7"/>
      <c r="E538" s="27" t="s">
        <v>1616</v>
      </c>
      <c r="F538" s="7">
        <v>3</v>
      </c>
      <c r="G538" s="7" t="s">
        <v>0</v>
      </c>
      <c r="H538" s="18">
        <v>30000</v>
      </c>
      <c r="I538" s="17" t="s">
        <v>2124</v>
      </c>
      <c r="J538" s="17" t="s">
        <v>2869</v>
      </c>
      <c r="K538" s="17" t="s">
        <v>2871</v>
      </c>
      <c r="L538" s="15" t="s">
        <v>1617</v>
      </c>
    </row>
    <row r="539" spans="1:12" ht="40.5" customHeight="1" x14ac:dyDescent="0.3">
      <c r="A539" s="3">
        <v>537</v>
      </c>
      <c r="B539" s="7" t="s">
        <v>1027</v>
      </c>
      <c r="C539" s="7" t="s">
        <v>996</v>
      </c>
      <c r="D539" s="7"/>
      <c r="E539" s="27" t="s">
        <v>1373</v>
      </c>
      <c r="F539" s="7">
        <v>15</v>
      </c>
      <c r="G539" s="7" t="s">
        <v>0</v>
      </c>
      <c r="H539" s="18">
        <v>105000</v>
      </c>
      <c r="I539" s="17" t="s">
        <v>1374</v>
      </c>
      <c r="J539" s="17" t="s">
        <v>2872</v>
      </c>
      <c r="K539" s="17" t="s">
        <v>2873</v>
      </c>
      <c r="L539" s="15" t="s">
        <v>1375</v>
      </c>
    </row>
    <row r="540" spans="1:12" ht="40.5" customHeight="1" x14ac:dyDescent="0.3">
      <c r="A540" s="3">
        <v>538</v>
      </c>
      <c r="B540" s="7" t="s">
        <v>37</v>
      </c>
      <c r="C540" s="7" t="s">
        <v>37</v>
      </c>
      <c r="D540" s="7"/>
      <c r="E540" s="27" t="s">
        <v>1604</v>
      </c>
      <c r="F540" s="7">
        <v>1</v>
      </c>
      <c r="G540" s="7" t="s">
        <v>0</v>
      </c>
      <c r="H540" s="18">
        <v>20000</v>
      </c>
      <c r="I540" s="17" t="s">
        <v>1605</v>
      </c>
      <c r="J540" s="17" t="s">
        <v>2874</v>
      </c>
      <c r="K540" s="17" t="s">
        <v>2875</v>
      </c>
      <c r="L540" s="15" t="s">
        <v>1606</v>
      </c>
    </row>
    <row r="541" spans="1:12" ht="40.5" customHeight="1" x14ac:dyDescent="0.3">
      <c r="A541" s="3">
        <v>539</v>
      </c>
      <c r="B541" s="7" t="s">
        <v>37</v>
      </c>
      <c r="C541" s="7" t="s">
        <v>37</v>
      </c>
      <c r="D541" s="7"/>
      <c r="E541" s="27" t="s">
        <v>1601</v>
      </c>
      <c r="F541" s="7">
        <v>2</v>
      </c>
      <c r="G541" s="7" t="s">
        <v>0</v>
      </c>
      <c r="H541" s="18">
        <v>20000</v>
      </c>
      <c r="I541" s="17" t="s">
        <v>1602</v>
      </c>
      <c r="J541" s="17" t="s">
        <v>2876</v>
      </c>
      <c r="K541" s="17" t="s">
        <v>2877</v>
      </c>
      <c r="L541" s="15" t="s">
        <v>1603</v>
      </c>
    </row>
    <row r="542" spans="1:12" ht="40.5" customHeight="1" x14ac:dyDescent="0.3">
      <c r="A542" s="3">
        <v>540</v>
      </c>
      <c r="B542" s="7" t="s">
        <v>37</v>
      </c>
      <c r="C542" s="7" t="s">
        <v>37</v>
      </c>
      <c r="D542" s="7"/>
      <c r="E542" s="27" t="s">
        <v>1598</v>
      </c>
      <c r="F542" s="7">
        <v>1</v>
      </c>
      <c r="G542" s="7" t="s">
        <v>0</v>
      </c>
      <c r="H542" s="18">
        <v>20000</v>
      </c>
      <c r="I542" s="17" t="s">
        <v>1599</v>
      </c>
      <c r="J542" s="17" t="s">
        <v>2876</v>
      </c>
      <c r="K542" s="17" t="s">
        <v>2878</v>
      </c>
      <c r="L542" s="15" t="s">
        <v>1600</v>
      </c>
    </row>
    <row r="543" spans="1:12" ht="40.5" customHeight="1" x14ac:dyDescent="0.3">
      <c r="A543" s="3">
        <v>541</v>
      </c>
      <c r="B543" s="7" t="s">
        <v>37</v>
      </c>
      <c r="C543" s="7" t="s">
        <v>37</v>
      </c>
      <c r="D543" s="7"/>
      <c r="E543" s="27" t="s">
        <v>1595</v>
      </c>
      <c r="F543" s="7">
        <v>1</v>
      </c>
      <c r="G543" s="7" t="s">
        <v>0</v>
      </c>
      <c r="H543" s="18">
        <v>20000</v>
      </c>
      <c r="I543" s="17" t="s">
        <v>1596</v>
      </c>
      <c r="J543" s="17" t="s">
        <v>2879</v>
      </c>
      <c r="K543" s="17" t="s">
        <v>2880</v>
      </c>
      <c r="L543" s="15" t="s">
        <v>1597</v>
      </c>
    </row>
    <row r="544" spans="1:12" ht="40.5" customHeight="1" x14ac:dyDescent="0.3">
      <c r="A544" s="3">
        <v>542</v>
      </c>
      <c r="B544" s="7" t="s">
        <v>37</v>
      </c>
      <c r="C544" s="7" t="s">
        <v>37</v>
      </c>
      <c r="D544" s="7"/>
      <c r="E544" s="27" t="s">
        <v>1607</v>
      </c>
      <c r="F544" s="7">
        <v>1</v>
      </c>
      <c r="G544" s="7" t="s">
        <v>0</v>
      </c>
      <c r="H544" s="18">
        <v>20000</v>
      </c>
      <c r="I544" s="17" t="s">
        <v>1608</v>
      </c>
      <c r="J544" s="17" t="s">
        <v>2876</v>
      </c>
      <c r="K544" s="17" t="s">
        <v>2881</v>
      </c>
      <c r="L544" s="15" t="s">
        <v>1609</v>
      </c>
    </row>
    <row r="545" spans="1:12" ht="40.5" customHeight="1" x14ac:dyDescent="0.3">
      <c r="A545" s="3">
        <v>543</v>
      </c>
      <c r="B545" s="7" t="s">
        <v>1027</v>
      </c>
      <c r="C545" s="7" t="s">
        <v>1144</v>
      </c>
      <c r="D545" s="7"/>
      <c r="E545" s="27" t="s">
        <v>1376</v>
      </c>
      <c r="F545" s="7">
        <v>16</v>
      </c>
      <c r="G545" s="7" t="s">
        <v>0</v>
      </c>
      <c r="H545" s="18">
        <v>113000</v>
      </c>
      <c r="I545" s="17" t="s">
        <v>1377</v>
      </c>
      <c r="J545" s="17" t="s">
        <v>2882</v>
      </c>
      <c r="K545" s="17" t="s">
        <v>2883</v>
      </c>
      <c r="L545" s="15" t="s">
        <v>1378</v>
      </c>
    </row>
    <row r="546" spans="1:12" ht="40.5" customHeight="1" x14ac:dyDescent="0.3">
      <c r="A546" s="3">
        <v>544</v>
      </c>
      <c r="B546" s="7" t="s">
        <v>1027</v>
      </c>
      <c r="C546" s="7" t="s">
        <v>1143</v>
      </c>
      <c r="D546" s="7"/>
      <c r="E546" s="27" t="s">
        <v>1379</v>
      </c>
      <c r="F546" s="7">
        <v>15</v>
      </c>
      <c r="G546" s="7" t="s">
        <v>0</v>
      </c>
      <c r="H546" s="18">
        <v>70000</v>
      </c>
      <c r="I546" s="17" t="s">
        <v>1380</v>
      </c>
      <c r="J546" s="17" t="s">
        <v>2884</v>
      </c>
      <c r="K546" s="17" t="s">
        <v>2885</v>
      </c>
      <c r="L546" s="15" t="s">
        <v>1381</v>
      </c>
    </row>
    <row r="547" spans="1:12" ht="40.5" customHeight="1" x14ac:dyDescent="0.3">
      <c r="A547" s="3">
        <v>545</v>
      </c>
      <c r="B547" s="7" t="s">
        <v>1027</v>
      </c>
      <c r="C547" s="7" t="s">
        <v>1143</v>
      </c>
      <c r="D547" s="7"/>
      <c r="E547" s="27" t="s">
        <v>1382</v>
      </c>
      <c r="F547" s="7">
        <v>12</v>
      </c>
      <c r="G547" s="7" t="s">
        <v>0</v>
      </c>
      <c r="H547" s="18">
        <v>70000</v>
      </c>
      <c r="I547" s="17" t="s">
        <v>1383</v>
      </c>
      <c r="J547" s="17" t="s">
        <v>2886</v>
      </c>
      <c r="K547" s="17" t="s">
        <v>2887</v>
      </c>
      <c r="L547" s="15" t="s">
        <v>1384</v>
      </c>
    </row>
    <row r="548" spans="1:12" ht="40.5" customHeight="1" x14ac:dyDescent="0.3">
      <c r="A548" s="3">
        <v>546</v>
      </c>
      <c r="B548" s="7" t="s">
        <v>1027</v>
      </c>
      <c r="C548" s="7" t="s">
        <v>1143</v>
      </c>
      <c r="D548" s="7"/>
      <c r="E548" s="27" t="s">
        <v>1385</v>
      </c>
      <c r="F548" s="7">
        <v>15</v>
      </c>
      <c r="G548" s="7" t="s">
        <v>0</v>
      </c>
      <c r="H548" s="18">
        <v>70000</v>
      </c>
      <c r="I548" s="17" t="s">
        <v>1386</v>
      </c>
      <c r="J548" s="17" t="s">
        <v>2888</v>
      </c>
      <c r="K548" s="17" t="s">
        <v>2889</v>
      </c>
      <c r="L548" s="15" t="s">
        <v>1387</v>
      </c>
    </row>
    <row r="549" spans="1:12" ht="40.5" customHeight="1" x14ac:dyDescent="0.3">
      <c r="A549" s="3">
        <v>547</v>
      </c>
      <c r="B549" s="7" t="s">
        <v>1027</v>
      </c>
      <c r="C549" s="7" t="s">
        <v>1143</v>
      </c>
      <c r="D549" s="7"/>
      <c r="E549" s="27" t="s">
        <v>1388</v>
      </c>
      <c r="F549" s="7">
        <v>17</v>
      </c>
      <c r="G549" s="7" t="s">
        <v>0</v>
      </c>
      <c r="H549" s="18">
        <v>70000</v>
      </c>
      <c r="I549" s="17" t="s">
        <v>1389</v>
      </c>
      <c r="J549" s="17" t="s">
        <v>2888</v>
      </c>
      <c r="K549" s="17" t="s">
        <v>2890</v>
      </c>
      <c r="L549" s="15" t="s">
        <v>1390</v>
      </c>
    </row>
    <row r="550" spans="1:12" ht="40.5" customHeight="1" x14ac:dyDescent="0.3">
      <c r="A550" s="3">
        <v>548</v>
      </c>
      <c r="B550" s="7" t="s">
        <v>1027</v>
      </c>
      <c r="C550" s="7" t="s">
        <v>1143</v>
      </c>
      <c r="D550" s="7"/>
      <c r="E550" s="27" t="s">
        <v>1391</v>
      </c>
      <c r="F550" s="7">
        <v>12</v>
      </c>
      <c r="G550" s="7" t="s">
        <v>0</v>
      </c>
      <c r="H550" s="18">
        <v>70000</v>
      </c>
      <c r="I550" s="17" t="s">
        <v>1386</v>
      </c>
      <c r="J550" s="17" t="s">
        <v>2888</v>
      </c>
      <c r="K550" s="17" t="s">
        <v>2891</v>
      </c>
      <c r="L550" s="15" t="s">
        <v>1392</v>
      </c>
    </row>
    <row r="551" spans="1:12" ht="40.5" customHeight="1" x14ac:dyDescent="0.3">
      <c r="A551" s="3">
        <v>549</v>
      </c>
      <c r="B551" s="7" t="s">
        <v>1027</v>
      </c>
      <c r="C551" s="7" t="s">
        <v>1143</v>
      </c>
      <c r="D551" s="7"/>
      <c r="E551" s="27" t="s">
        <v>1393</v>
      </c>
      <c r="F551" s="7">
        <v>16</v>
      </c>
      <c r="G551" s="7" t="s">
        <v>0</v>
      </c>
      <c r="H551" s="18">
        <v>70000</v>
      </c>
      <c r="I551" s="17" t="s">
        <v>1386</v>
      </c>
      <c r="J551" s="17" t="s">
        <v>2888</v>
      </c>
      <c r="K551" s="17" t="s">
        <v>2892</v>
      </c>
      <c r="L551" s="15" t="s">
        <v>1394</v>
      </c>
    </row>
    <row r="552" spans="1:12" ht="40.5" customHeight="1" x14ac:dyDescent="0.3">
      <c r="A552" s="3">
        <v>550</v>
      </c>
      <c r="B552" s="7" t="s">
        <v>1027</v>
      </c>
      <c r="C552" s="7" t="s">
        <v>1143</v>
      </c>
      <c r="D552" s="7"/>
      <c r="E552" s="27" t="s">
        <v>1395</v>
      </c>
      <c r="F552" s="7">
        <v>13</v>
      </c>
      <c r="G552" s="7" t="s">
        <v>0</v>
      </c>
      <c r="H552" s="18">
        <v>70000</v>
      </c>
      <c r="I552" s="17" t="s">
        <v>1386</v>
      </c>
      <c r="J552" s="17" t="s">
        <v>2888</v>
      </c>
      <c r="K552" s="17" t="s">
        <v>2893</v>
      </c>
      <c r="L552" s="15" t="s">
        <v>1396</v>
      </c>
    </row>
    <row r="553" spans="1:12" ht="40.5" customHeight="1" x14ac:dyDescent="0.3">
      <c r="A553" s="3">
        <v>551</v>
      </c>
      <c r="B553" s="7" t="s">
        <v>1027</v>
      </c>
      <c r="C553" s="7" t="s">
        <v>992</v>
      </c>
      <c r="D553" s="7"/>
      <c r="E553" s="27" t="s">
        <v>1397</v>
      </c>
      <c r="F553" s="7">
        <v>5</v>
      </c>
      <c r="G553" s="7" t="s">
        <v>0</v>
      </c>
      <c r="H553" s="18">
        <v>40000</v>
      </c>
      <c r="I553" s="17" t="s">
        <v>1398</v>
      </c>
      <c r="J553" s="17" t="s">
        <v>2894</v>
      </c>
      <c r="K553" s="17" t="s">
        <v>2895</v>
      </c>
      <c r="L553" s="15" t="s">
        <v>1399</v>
      </c>
    </row>
    <row r="554" spans="1:12" ht="40.5" customHeight="1" x14ac:dyDescent="0.3">
      <c r="A554" s="3">
        <v>552</v>
      </c>
      <c r="B554" s="7" t="s">
        <v>1027</v>
      </c>
      <c r="C554" s="7" t="s">
        <v>992</v>
      </c>
      <c r="D554" s="7"/>
      <c r="E554" s="27" t="s">
        <v>1400</v>
      </c>
      <c r="F554" s="7">
        <v>5</v>
      </c>
      <c r="G554" s="7" t="s">
        <v>0</v>
      </c>
      <c r="H554" s="18">
        <v>40000</v>
      </c>
      <c r="I554" s="17" t="s">
        <v>1398</v>
      </c>
      <c r="J554" s="17" t="s">
        <v>2894</v>
      </c>
      <c r="K554" s="17" t="s">
        <v>2896</v>
      </c>
      <c r="L554" s="15" t="s">
        <v>1401</v>
      </c>
    </row>
    <row r="555" spans="1:12" ht="40.5" customHeight="1" x14ac:dyDescent="0.3">
      <c r="A555" s="3">
        <v>553</v>
      </c>
      <c r="B555" s="7" t="s">
        <v>1027</v>
      </c>
      <c r="C555" s="7" t="s">
        <v>992</v>
      </c>
      <c r="D555" s="7"/>
      <c r="E555" s="27" t="s">
        <v>1402</v>
      </c>
      <c r="F555" s="7">
        <v>5</v>
      </c>
      <c r="G555" s="7" t="s">
        <v>0</v>
      </c>
      <c r="H555" s="18">
        <v>40000</v>
      </c>
      <c r="I555" s="17" t="s">
        <v>1398</v>
      </c>
      <c r="J555" s="17" t="s">
        <v>2894</v>
      </c>
      <c r="K555" s="17" t="s">
        <v>2897</v>
      </c>
      <c r="L555" s="15" t="s">
        <v>1403</v>
      </c>
    </row>
    <row r="556" spans="1:12" ht="40.5" customHeight="1" x14ac:dyDescent="0.3">
      <c r="A556" s="3">
        <v>554</v>
      </c>
      <c r="B556" s="7" t="s">
        <v>1027</v>
      </c>
      <c r="C556" s="7" t="s">
        <v>997</v>
      </c>
      <c r="D556" s="7"/>
      <c r="E556" s="27" t="s">
        <v>1404</v>
      </c>
      <c r="F556" s="7">
        <v>8</v>
      </c>
      <c r="G556" s="7" t="s">
        <v>0</v>
      </c>
      <c r="H556" s="18">
        <v>40000</v>
      </c>
      <c r="I556" s="17" t="s">
        <v>1405</v>
      </c>
      <c r="J556" s="17" t="s">
        <v>2670</v>
      </c>
      <c r="K556" s="17" t="s">
        <v>2898</v>
      </c>
      <c r="L556" s="15" t="s">
        <v>1406</v>
      </c>
    </row>
    <row r="557" spans="1:12" ht="40.5" customHeight="1" x14ac:dyDescent="0.3">
      <c r="A557" s="3">
        <v>555</v>
      </c>
      <c r="B557" s="7" t="s">
        <v>1027</v>
      </c>
      <c r="C557" s="7" t="s">
        <v>997</v>
      </c>
      <c r="D557" s="7"/>
      <c r="E557" s="27" t="s">
        <v>1407</v>
      </c>
      <c r="F557" s="7">
        <v>7</v>
      </c>
      <c r="G557" s="7" t="s">
        <v>0</v>
      </c>
      <c r="H557" s="18">
        <v>40000</v>
      </c>
      <c r="I557" s="17" t="s">
        <v>1408</v>
      </c>
      <c r="J557" s="17" t="s">
        <v>2670</v>
      </c>
      <c r="K557" s="17" t="s">
        <v>2899</v>
      </c>
      <c r="L557" s="15" t="s">
        <v>1409</v>
      </c>
    </row>
    <row r="558" spans="1:12" ht="40.5" customHeight="1" x14ac:dyDescent="0.3">
      <c r="A558" s="3">
        <v>556</v>
      </c>
      <c r="B558" s="7" t="s">
        <v>1027</v>
      </c>
      <c r="C558" s="7" t="s">
        <v>996</v>
      </c>
      <c r="D558" s="7"/>
      <c r="E558" s="27" t="s">
        <v>1410</v>
      </c>
      <c r="F558" s="7">
        <v>4</v>
      </c>
      <c r="G558" s="7" t="s">
        <v>0</v>
      </c>
      <c r="H558" s="18">
        <v>40000</v>
      </c>
      <c r="I558" s="17" t="s">
        <v>1411</v>
      </c>
      <c r="J558" s="17" t="s">
        <v>2670</v>
      </c>
      <c r="K558" s="17" t="s">
        <v>2900</v>
      </c>
      <c r="L558" s="15" t="s">
        <v>1412</v>
      </c>
    </row>
    <row r="559" spans="1:12" ht="40.5" customHeight="1" x14ac:dyDescent="0.3">
      <c r="A559" s="3">
        <v>557</v>
      </c>
      <c r="B559" s="7" t="s">
        <v>1027</v>
      </c>
      <c r="C559" s="7" t="s">
        <v>996</v>
      </c>
      <c r="D559" s="7"/>
      <c r="E559" s="27" t="s">
        <v>1413</v>
      </c>
      <c r="F559" s="7">
        <v>5</v>
      </c>
      <c r="G559" s="7" t="s">
        <v>0</v>
      </c>
      <c r="H559" s="18">
        <v>40000</v>
      </c>
      <c r="I559" s="17" t="s">
        <v>1411</v>
      </c>
      <c r="J559" s="17" t="s">
        <v>2670</v>
      </c>
      <c r="K559" s="17" t="s">
        <v>2901</v>
      </c>
      <c r="L559" s="15" t="s">
        <v>1414</v>
      </c>
    </row>
    <row r="560" spans="1:12" ht="40.5" customHeight="1" x14ac:dyDescent="0.3">
      <c r="A560" s="3">
        <v>558</v>
      </c>
      <c r="B560" s="7" t="s">
        <v>1027</v>
      </c>
      <c r="C560" s="7" t="s">
        <v>996</v>
      </c>
      <c r="D560" s="7"/>
      <c r="E560" s="27" t="s">
        <v>1415</v>
      </c>
      <c r="F560" s="7">
        <v>5</v>
      </c>
      <c r="G560" s="7" t="s">
        <v>0</v>
      </c>
      <c r="H560" s="18">
        <v>40000</v>
      </c>
      <c r="I560" s="17" t="s">
        <v>1416</v>
      </c>
      <c r="J560" s="17" t="s">
        <v>2670</v>
      </c>
      <c r="K560" s="17" t="s">
        <v>2902</v>
      </c>
      <c r="L560" s="15" t="s">
        <v>1417</v>
      </c>
    </row>
    <row r="561" spans="1:12" ht="40.5" customHeight="1" x14ac:dyDescent="0.3">
      <c r="A561" s="3">
        <v>559</v>
      </c>
      <c r="B561" s="7" t="s">
        <v>994</v>
      </c>
      <c r="C561" s="7" t="s">
        <v>1141</v>
      </c>
      <c r="D561" s="7"/>
      <c r="E561" s="27" t="s">
        <v>1418</v>
      </c>
      <c r="F561" s="7">
        <v>5</v>
      </c>
      <c r="G561" s="7" t="s">
        <v>0</v>
      </c>
      <c r="H561" s="18">
        <v>50000</v>
      </c>
      <c r="I561" s="17" t="s">
        <v>1419</v>
      </c>
      <c r="J561" s="17" t="s">
        <v>2903</v>
      </c>
      <c r="K561" s="17" t="s">
        <v>2904</v>
      </c>
      <c r="L561" s="15" t="s">
        <v>1420</v>
      </c>
    </row>
    <row r="562" spans="1:12" ht="40.5" customHeight="1" x14ac:dyDescent="0.3">
      <c r="A562" s="3">
        <v>560</v>
      </c>
      <c r="B562" s="7" t="s">
        <v>1027</v>
      </c>
      <c r="C562" s="7" t="s">
        <v>996</v>
      </c>
      <c r="D562" s="7"/>
      <c r="E562" s="27" t="s">
        <v>1421</v>
      </c>
      <c r="F562" s="7">
        <v>6</v>
      </c>
      <c r="G562" s="7" t="s">
        <v>0</v>
      </c>
      <c r="H562" s="18">
        <v>50000</v>
      </c>
      <c r="I562" s="17" t="s">
        <v>1422</v>
      </c>
      <c r="J562" s="17" t="s">
        <v>2905</v>
      </c>
      <c r="K562" s="17" t="s">
        <v>2906</v>
      </c>
      <c r="L562" s="15" t="s">
        <v>1423</v>
      </c>
    </row>
    <row r="563" spans="1:12" ht="40.5" customHeight="1" x14ac:dyDescent="0.3">
      <c r="A563" s="3">
        <v>561</v>
      </c>
      <c r="B563" s="7" t="s">
        <v>1027</v>
      </c>
      <c r="C563" s="7" t="s">
        <v>1145</v>
      </c>
      <c r="D563" s="7"/>
      <c r="E563" s="27" t="s">
        <v>1424</v>
      </c>
      <c r="F563" s="7">
        <v>13</v>
      </c>
      <c r="G563" s="7" t="s">
        <v>0</v>
      </c>
      <c r="H563" s="18">
        <v>50000</v>
      </c>
      <c r="I563" s="17" t="s">
        <v>1425</v>
      </c>
      <c r="J563" s="17" t="s">
        <v>2907</v>
      </c>
      <c r="K563" s="17" t="s">
        <v>2908</v>
      </c>
      <c r="L563" s="15" t="s">
        <v>1426</v>
      </c>
    </row>
    <row r="564" spans="1:12" ht="40.5" customHeight="1" x14ac:dyDescent="0.3">
      <c r="A564" s="3">
        <v>562</v>
      </c>
      <c r="B564" s="7" t="s">
        <v>1027</v>
      </c>
      <c r="C564" s="7" t="s">
        <v>1145</v>
      </c>
      <c r="D564" s="7"/>
      <c r="E564" s="27" t="s">
        <v>1427</v>
      </c>
      <c r="F564" s="7">
        <v>15</v>
      </c>
      <c r="G564" s="7" t="s">
        <v>0</v>
      </c>
      <c r="H564" s="18">
        <v>50000</v>
      </c>
      <c r="I564" s="17" t="s">
        <v>1425</v>
      </c>
      <c r="J564" s="17" t="s">
        <v>2909</v>
      </c>
      <c r="K564" s="17" t="s">
        <v>2910</v>
      </c>
      <c r="L564" s="15" t="s">
        <v>1428</v>
      </c>
    </row>
    <row r="565" spans="1:12" ht="40.5" customHeight="1" x14ac:dyDescent="0.3">
      <c r="A565" s="3">
        <v>563</v>
      </c>
      <c r="B565" s="7" t="s">
        <v>1027</v>
      </c>
      <c r="C565" s="7" t="s">
        <v>1143</v>
      </c>
      <c r="D565" s="7"/>
      <c r="E565" s="27" t="s">
        <v>1459</v>
      </c>
      <c r="F565" s="7">
        <v>5</v>
      </c>
      <c r="G565" s="7" t="s">
        <v>0</v>
      </c>
      <c r="H565" s="18">
        <v>40000</v>
      </c>
      <c r="I565" s="17" t="s">
        <v>1460</v>
      </c>
      <c r="J565" s="17" t="s">
        <v>2670</v>
      </c>
      <c r="K565" s="17" t="s">
        <v>2915</v>
      </c>
      <c r="L565" s="15" t="s">
        <v>1461</v>
      </c>
    </row>
    <row r="566" spans="1:12" ht="40.5" customHeight="1" x14ac:dyDescent="0.3">
      <c r="A566" s="3">
        <v>564</v>
      </c>
      <c r="B566" s="7" t="s">
        <v>993</v>
      </c>
      <c r="C566" s="7" t="s">
        <v>998</v>
      </c>
      <c r="D566" s="7"/>
      <c r="E566" s="27" t="s">
        <v>1471</v>
      </c>
      <c r="F566" s="7">
        <v>10</v>
      </c>
      <c r="G566" s="7" t="s">
        <v>0</v>
      </c>
      <c r="H566" s="18">
        <v>110000</v>
      </c>
      <c r="I566" s="17" t="s">
        <v>1472</v>
      </c>
      <c r="J566" s="17" t="s">
        <v>2921</v>
      </c>
      <c r="K566" s="17" t="s">
        <v>2922</v>
      </c>
      <c r="L566" s="15" t="s">
        <v>1473</v>
      </c>
    </row>
    <row r="567" spans="1:12" ht="40.5" customHeight="1" x14ac:dyDescent="0.3">
      <c r="A567" s="3">
        <v>565</v>
      </c>
      <c r="B567" s="7" t="s">
        <v>37</v>
      </c>
      <c r="C567" s="7" t="s">
        <v>37</v>
      </c>
      <c r="D567" s="7"/>
      <c r="E567" s="27" t="s">
        <v>1476</v>
      </c>
      <c r="F567" s="7">
        <v>1</v>
      </c>
      <c r="G567" s="7" t="s">
        <v>0</v>
      </c>
      <c r="H567" s="18">
        <v>0</v>
      </c>
      <c r="I567" s="17" t="s">
        <v>1477</v>
      </c>
      <c r="J567" s="17" t="s">
        <v>2245</v>
      </c>
      <c r="K567" s="17" t="s">
        <v>2923</v>
      </c>
      <c r="L567" s="15" t="s">
        <v>1478</v>
      </c>
    </row>
    <row r="568" spans="1:12" ht="40.5" customHeight="1" x14ac:dyDescent="0.3">
      <c r="A568" s="3">
        <v>566</v>
      </c>
      <c r="B568" s="7" t="s">
        <v>993</v>
      </c>
      <c r="C568" s="7" t="s">
        <v>990</v>
      </c>
      <c r="D568" s="7"/>
      <c r="E568" s="27" t="s">
        <v>91</v>
      </c>
      <c r="F568" s="7">
        <v>12</v>
      </c>
      <c r="G568" s="7" t="s">
        <v>33</v>
      </c>
      <c r="H568" s="18">
        <v>110000</v>
      </c>
      <c r="I568" s="17" t="s">
        <v>1486</v>
      </c>
      <c r="J568" s="17" t="s">
        <v>2930</v>
      </c>
      <c r="K568" s="17" t="s">
        <v>2931</v>
      </c>
      <c r="L568" s="15" t="s">
        <v>1487</v>
      </c>
    </row>
    <row r="569" spans="1:12" ht="40.5" customHeight="1" x14ac:dyDescent="0.3">
      <c r="A569" s="3">
        <v>567</v>
      </c>
      <c r="B569" s="7" t="s">
        <v>1027</v>
      </c>
      <c r="C569" s="7" t="s">
        <v>1143</v>
      </c>
      <c r="D569" s="7"/>
      <c r="E569" s="27" t="s">
        <v>1573</v>
      </c>
      <c r="F569" s="7">
        <v>16</v>
      </c>
      <c r="G569" s="7" t="s">
        <v>0</v>
      </c>
      <c r="H569" s="18">
        <v>80000</v>
      </c>
      <c r="I569" s="17" t="s">
        <v>1574</v>
      </c>
      <c r="J569" s="17" t="s">
        <v>2936</v>
      </c>
      <c r="K569" s="17" t="s">
        <v>2937</v>
      </c>
      <c r="L569" s="15" t="s">
        <v>1575</v>
      </c>
    </row>
    <row r="570" spans="1:12" ht="40.5" customHeight="1" x14ac:dyDescent="0.3">
      <c r="A570" s="3">
        <v>568</v>
      </c>
      <c r="B570" s="7" t="s">
        <v>1027</v>
      </c>
      <c r="C570" s="7" t="s">
        <v>997</v>
      </c>
      <c r="D570" s="7"/>
      <c r="E570" s="27" t="s">
        <v>3674</v>
      </c>
      <c r="F570" s="7">
        <v>8</v>
      </c>
      <c r="G570" s="7" t="s">
        <v>0</v>
      </c>
      <c r="H570" s="18">
        <v>180000</v>
      </c>
      <c r="I570" s="17" t="s">
        <v>1767</v>
      </c>
      <c r="J570" s="17" t="s">
        <v>2938</v>
      </c>
      <c r="K570" s="17" t="s">
        <v>2939</v>
      </c>
      <c r="L570" s="15" t="s">
        <v>1576</v>
      </c>
    </row>
    <row r="571" spans="1:12" ht="40.5" customHeight="1" x14ac:dyDescent="0.3">
      <c r="A571" s="3">
        <v>569</v>
      </c>
      <c r="B571" s="7" t="s">
        <v>1027</v>
      </c>
      <c r="C571" s="7" t="s">
        <v>1143</v>
      </c>
      <c r="D571" s="7"/>
      <c r="E571" s="27" t="s">
        <v>3675</v>
      </c>
      <c r="F571" s="7">
        <v>8</v>
      </c>
      <c r="G571" s="7" t="s">
        <v>0</v>
      </c>
      <c r="H571" s="18">
        <v>180000</v>
      </c>
      <c r="I571" s="17" t="s">
        <v>1768</v>
      </c>
      <c r="J571" s="17" t="s">
        <v>2940</v>
      </c>
      <c r="K571" s="17" t="s">
        <v>2941</v>
      </c>
      <c r="L571" s="15" t="s">
        <v>1577</v>
      </c>
    </row>
    <row r="572" spans="1:12" ht="40.5" customHeight="1" x14ac:dyDescent="0.3">
      <c r="A572" s="3">
        <v>570</v>
      </c>
      <c r="B572" s="7" t="s">
        <v>993</v>
      </c>
      <c r="C572" s="7" t="s">
        <v>1149</v>
      </c>
      <c r="D572" s="7"/>
      <c r="E572" s="27" t="s">
        <v>1635</v>
      </c>
      <c r="F572" s="7">
        <v>9</v>
      </c>
      <c r="G572" s="7" t="s">
        <v>0</v>
      </c>
      <c r="H572" s="18">
        <v>90000</v>
      </c>
      <c r="I572" s="17" t="s">
        <v>1636</v>
      </c>
      <c r="J572" s="17" t="s">
        <v>2942</v>
      </c>
      <c r="K572" s="17" t="s">
        <v>2943</v>
      </c>
      <c r="L572" s="15" t="s">
        <v>1769</v>
      </c>
    </row>
    <row r="573" spans="1:12" ht="40.5" customHeight="1" x14ac:dyDescent="0.3">
      <c r="A573" s="3">
        <v>571</v>
      </c>
      <c r="B573" s="7" t="s">
        <v>993</v>
      </c>
      <c r="C573" s="7" t="s">
        <v>1149</v>
      </c>
      <c r="D573" s="7"/>
      <c r="E573" s="27" t="s">
        <v>1778</v>
      </c>
      <c r="F573" s="7">
        <v>24</v>
      </c>
      <c r="G573" s="7" t="s">
        <v>0</v>
      </c>
      <c r="H573" s="18">
        <v>240000</v>
      </c>
      <c r="I573" s="17" t="s">
        <v>1578</v>
      </c>
      <c r="J573" s="17" t="s">
        <v>2944</v>
      </c>
      <c r="K573" s="17" t="s">
        <v>2945</v>
      </c>
      <c r="L573" s="15" t="s">
        <v>1579</v>
      </c>
    </row>
    <row r="574" spans="1:12" ht="40.5" customHeight="1" x14ac:dyDescent="0.3">
      <c r="A574" s="3">
        <v>572</v>
      </c>
      <c r="B574" s="7" t="s">
        <v>994</v>
      </c>
      <c r="C574" s="7" t="s">
        <v>1141</v>
      </c>
      <c r="D574" s="7"/>
      <c r="E574" s="27" t="s">
        <v>1791</v>
      </c>
      <c r="F574" s="7">
        <v>12</v>
      </c>
      <c r="G574" s="7" t="s">
        <v>0</v>
      </c>
      <c r="H574" s="18">
        <v>110000</v>
      </c>
      <c r="I574" s="17" t="s">
        <v>1580</v>
      </c>
      <c r="J574" s="17" t="s">
        <v>2946</v>
      </c>
      <c r="K574" s="17" t="s">
        <v>2947</v>
      </c>
      <c r="L574" s="15" t="s">
        <v>1581</v>
      </c>
    </row>
    <row r="575" spans="1:12" ht="40.5" customHeight="1" x14ac:dyDescent="0.3">
      <c r="A575" s="3">
        <v>573</v>
      </c>
      <c r="B575" s="7" t="s">
        <v>1027</v>
      </c>
      <c r="C575" s="7" t="s">
        <v>1143</v>
      </c>
      <c r="D575" s="7"/>
      <c r="E575" s="27" t="s">
        <v>1792</v>
      </c>
      <c r="F575" s="7">
        <v>8</v>
      </c>
      <c r="G575" s="7" t="s">
        <v>0</v>
      </c>
      <c r="H575" s="18">
        <v>180000</v>
      </c>
      <c r="I575" s="17" t="s">
        <v>1582</v>
      </c>
      <c r="J575" s="17" t="s">
        <v>2948</v>
      </c>
      <c r="K575" s="17" t="s">
        <v>2949</v>
      </c>
      <c r="L575" s="15" t="s">
        <v>1583</v>
      </c>
    </row>
    <row r="576" spans="1:12" ht="40.5" customHeight="1" x14ac:dyDescent="0.3">
      <c r="A576" s="3">
        <v>574</v>
      </c>
      <c r="B576" s="7" t="s">
        <v>1027</v>
      </c>
      <c r="C576" s="7" t="s">
        <v>1143</v>
      </c>
      <c r="D576" s="7"/>
      <c r="E576" s="27" t="s">
        <v>1793</v>
      </c>
      <c r="F576" s="7">
        <v>8</v>
      </c>
      <c r="G576" s="7" t="s">
        <v>0</v>
      </c>
      <c r="H576" s="18">
        <v>180000</v>
      </c>
      <c r="I576" s="17" t="s">
        <v>1584</v>
      </c>
      <c r="J576" s="17" t="s">
        <v>2950</v>
      </c>
      <c r="K576" s="17" t="s">
        <v>2951</v>
      </c>
      <c r="L576" s="15" t="s">
        <v>1585</v>
      </c>
    </row>
    <row r="577" spans="1:12" ht="40.5" customHeight="1" x14ac:dyDescent="0.3">
      <c r="A577" s="3">
        <v>575</v>
      </c>
      <c r="B577" s="7" t="s">
        <v>1027</v>
      </c>
      <c r="C577" s="7" t="s">
        <v>1143</v>
      </c>
      <c r="D577" s="7"/>
      <c r="E577" s="27" t="s">
        <v>1794</v>
      </c>
      <c r="F577" s="7">
        <v>8</v>
      </c>
      <c r="G577" s="7" t="s">
        <v>0</v>
      </c>
      <c r="H577" s="18">
        <v>110000</v>
      </c>
      <c r="I577" s="17" t="s">
        <v>1586</v>
      </c>
      <c r="J577" s="17" t="s">
        <v>2952</v>
      </c>
      <c r="K577" s="17" t="s">
        <v>2953</v>
      </c>
      <c r="L577" s="15" t="s">
        <v>1587</v>
      </c>
    </row>
    <row r="578" spans="1:12" ht="40.5" customHeight="1" x14ac:dyDescent="0.3">
      <c r="A578" s="3">
        <v>576</v>
      </c>
      <c r="B578" s="7" t="s">
        <v>1027</v>
      </c>
      <c r="C578" s="7" t="s">
        <v>997</v>
      </c>
      <c r="D578" s="7"/>
      <c r="E578" s="27" t="s">
        <v>1795</v>
      </c>
      <c r="F578" s="7">
        <v>20</v>
      </c>
      <c r="G578" s="7" t="s">
        <v>0</v>
      </c>
      <c r="H578" s="18">
        <v>115000</v>
      </c>
      <c r="I578" s="17" t="s">
        <v>1588</v>
      </c>
      <c r="J578" s="17" t="s">
        <v>2954</v>
      </c>
      <c r="K578" s="17" t="s">
        <v>2955</v>
      </c>
      <c r="L578" s="15" t="s">
        <v>1589</v>
      </c>
    </row>
    <row r="579" spans="1:12" ht="40.5" customHeight="1" x14ac:dyDescent="0.3">
      <c r="A579" s="3">
        <v>577</v>
      </c>
      <c r="B579" s="7" t="s">
        <v>993</v>
      </c>
      <c r="C579" s="7" t="s">
        <v>1429</v>
      </c>
      <c r="D579" s="7"/>
      <c r="E579" s="27" t="s">
        <v>2127</v>
      </c>
      <c r="F579" s="7">
        <v>9</v>
      </c>
      <c r="G579" s="7" t="s">
        <v>0</v>
      </c>
      <c r="H579" s="18">
        <v>90000</v>
      </c>
      <c r="I579" s="17" t="s">
        <v>2128</v>
      </c>
      <c r="J579" s="17" t="s">
        <v>2960</v>
      </c>
      <c r="K579" s="17" t="s">
        <v>2961</v>
      </c>
      <c r="L579" s="15" t="s">
        <v>2129</v>
      </c>
    </row>
    <row r="580" spans="1:12" ht="40.5" customHeight="1" x14ac:dyDescent="0.3">
      <c r="A580" s="3">
        <v>578</v>
      </c>
      <c r="B580" s="7" t="s">
        <v>1027</v>
      </c>
      <c r="C580" s="7" t="s">
        <v>996</v>
      </c>
      <c r="D580" s="7"/>
      <c r="E580" s="27" t="s">
        <v>1798</v>
      </c>
      <c r="F580" s="7">
        <v>8</v>
      </c>
      <c r="G580" s="7" t="s">
        <v>0</v>
      </c>
      <c r="H580" s="18">
        <v>180000</v>
      </c>
      <c r="I580" s="17" t="s">
        <v>1799</v>
      </c>
      <c r="J580" s="17" t="s">
        <v>2962</v>
      </c>
      <c r="K580" s="17" t="s">
        <v>2963</v>
      </c>
      <c r="L580" s="15" t="s">
        <v>1800</v>
      </c>
    </row>
    <row r="581" spans="1:12" ht="40.5" customHeight="1" x14ac:dyDescent="0.3">
      <c r="A581" s="3">
        <v>579</v>
      </c>
      <c r="B581" s="7" t="s">
        <v>1027</v>
      </c>
      <c r="C581" s="7" t="s">
        <v>992</v>
      </c>
      <c r="D581" s="7"/>
      <c r="E581" s="27" t="s">
        <v>1801</v>
      </c>
      <c r="F581" s="7">
        <v>8</v>
      </c>
      <c r="G581" s="7" t="s">
        <v>0</v>
      </c>
      <c r="H581" s="18">
        <v>180000</v>
      </c>
      <c r="I581" s="17" t="s">
        <v>1802</v>
      </c>
      <c r="J581" s="17" t="s">
        <v>2964</v>
      </c>
      <c r="K581" s="17" t="s">
        <v>2965</v>
      </c>
      <c r="L581" s="15" t="s">
        <v>1803</v>
      </c>
    </row>
    <row r="582" spans="1:12" ht="40.5" customHeight="1" x14ac:dyDescent="0.3">
      <c r="A582" s="3">
        <v>580</v>
      </c>
      <c r="B582" s="7" t="s">
        <v>37</v>
      </c>
      <c r="C582" s="7" t="s">
        <v>37</v>
      </c>
      <c r="D582" s="7"/>
      <c r="E582" s="27" t="s">
        <v>1594</v>
      </c>
      <c r="F582" s="7">
        <v>2</v>
      </c>
      <c r="G582" s="7" t="s">
        <v>0</v>
      </c>
      <c r="H582" s="18">
        <v>40000</v>
      </c>
      <c r="I582" s="17" t="s">
        <v>1804</v>
      </c>
      <c r="J582" s="17" t="s">
        <v>2966</v>
      </c>
      <c r="K582" s="17" t="s">
        <v>2967</v>
      </c>
      <c r="L582" s="15" t="s">
        <v>1620</v>
      </c>
    </row>
    <row r="583" spans="1:12" ht="40.5" customHeight="1" x14ac:dyDescent="0.3">
      <c r="A583" s="3">
        <v>581</v>
      </c>
      <c r="B583" s="7" t="s">
        <v>37</v>
      </c>
      <c r="C583" s="7" t="s">
        <v>37</v>
      </c>
      <c r="D583" s="7"/>
      <c r="E583" s="27" t="s">
        <v>1805</v>
      </c>
      <c r="F583" s="7">
        <v>1</v>
      </c>
      <c r="G583" s="7" t="s">
        <v>0</v>
      </c>
      <c r="H583" s="18">
        <v>20000</v>
      </c>
      <c r="I583" s="17" t="s">
        <v>1806</v>
      </c>
      <c r="J583" s="17" t="s">
        <v>2968</v>
      </c>
      <c r="K583" s="17" t="s">
        <v>2969</v>
      </c>
      <c r="L583" s="15" t="s">
        <v>1623</v>
      </c>
    </row>
    <row r="584" spans="1:12" ht="40.5" customHeight="1" x14ac:dyDescent="0.3">
      <c r="A584" s="3">
        <v>582</v>
      </c>
      <c r="B584" s="7" t="s">
        <v>37</v>
      </c>
      <c r="C584" s="7" t="s">
        <v>37</v>
      </c>
      <c r="D584" s="7"/>
      <c r="E584" s="27" t="s">
        <v>1807</v>
      </c>
      <c r="F584" s="7">
        <v>2</v>
      </c>
      <c r="G584" s="7" t="s">
        <v>0</v>
      </c>
      <c r="H584" s="18">
        <v>30000</v>
      </c>
      <c r="I584" s="17" t="s">
        <v>1808</v>
      </c>
      <c r="J584" s="17" t="s">
        <v>2970</v>
      </c>
      <c r="K584" s="17" t="s">
        <v>2971</v>
      </c>
      <c r="L584" s="15" t="s">
        <v>1622</v>
      </c>
    </row>
    <row r="585" spans="1:12" ht="40.5" customHeight="1" x14ac:dyDescent="0.3">
      <c r="A585" s="3">
        <v>583</v>
      </c>
      <c r="B585" s="7" t="s">
        <v>37</v>
      </c>
      <c r="C585" s="7" t="s">
        <v>37</v>
      </c>
      <c r="D585" s="7"/>
      <c r="E585" s="27" t="s">
        <v>1809</v>
      </c>
      <c r="F585" s="7">
        <v>1</v>
      </c>
      <c r="G585" s="7" t="s">
        <v>0</v>
      </c>
      <c r="H585" s="18">
        <v>20000</v>
      </c>
      <c r="I585" s="17" t="s">
        <v>1810</v>
      </c>
      <c r="J585" s="17" t="s">
        <v>2972</v>
      </c>
      <c r="K585" s="17" t="s">
        <v>2973</v>
      </c>
      <c r="L585" s="15" t="s">
        <v>1621</v>
      </c>
    </row>
    <row r="586" spans="1:12" ht="40.5" customHeight="1" x14ac:dyDescent="0.3">
      <c r="A586" s="3">
        <v>584</v>
      </c>
      <c r="B586" s="7" t="s">
        <v>1027</v>
      </c>
      <c r="C586" s="7" t="s">
        <v>995</v>
      </c>
      <c r="D586" s="7"/>
      <c r="E586" s="27" t="s">
        <v>1811</v>
      </c>
      <c r="F586" s="7">
        <v>16</v>
      </c>
      <c r="G586" s="7" t="s">
        <v>33</v>
      </c>
      <c r="H586" s="18">
        <v>80000</v>
      </c>
      <c r="I586" s="17" t="s">
        <v>1037</v>
      </c>
      <c r="J586" s="17" t="s">
        <v>2750</v>
      </c>
      <c r="K586" s="17" t="s">
        <v>2974</v>
      </c>
      <c r="L586" s="15" t="s">
        <v>1624</v>
      </c>
    </row>
    <row r="587" spans="1:12" ht="40.5" customHeight="1" x14ac:dyDescent="0.3">
      <c r="A587" s="3">
        <v>585</v>
      </c>
      <c r="B587" s="7" t="s">
        <v>1027</v>
      </c>
      <c r="C587" s="7" t="s">
        <v>997</v>
      </c>
      <c r="D587" s="7"/>
      <c r="E587" s="27" t="s">
        <v>1081</v>
      </c>
      <c r="F587" s="7">
        <v>8</v>
      </c>
      <c r="G587" s="7" t="s">
        <v>0</v>
      </c>
      <c r="H587" s="18">
        <v>50000</v>
      </c>
      <c r="I587" s="17" t="s">
        <v>1126</v>
      </c>
      <c r="J587" s="17" t="s">
        <v>2977</v>
      </c>
      <c r="K587" s="17" t="s">
        <v>2978</v>
      </c>
      <c r="L587" s="15" t="s">
        <v>1632</v>
      </c>
    </row>
    <row r="588" spans="1:12" ht="40.5" customHeight="1" x14ac:dyDescent="0.3">
      <c r="A588" s="3">
        <v>586</v>
      </c>
      <c r="B588" s="7" t="s">
        <v>1027</v>
      </c>
      <c r="C588" s="7" t="s">
        <v>995</v>
      </c>
      <c r="D588" s="7"/>
      <c r="E588" s="27" t="s">
        <v>1078</v>
      </c>
      <c r="F588" s="7">
        <v>8</v>
      </c>
      <c r="G588" s="7" t="s">
        <v>0</v>
      </c>
      <c r="H588" s="18">
        <v>50000</v>
      </c>
      <c r="I588" s="17" t="s">
        <v>1561</v>
      </c>
      <c r="J588" s="17" t="s">
        <v>2981</v>
      </c>
      <c r="K588" s="17" t="s">
        <v>2982</v>
      </c>
      <c r="L588" s="15" t="s">
        <v>1630</v>
      </c>
    </row>
    <row r="589" spans="1:12" ht="40.5" customHeight="1" x14ac:dyDescent="0.3">
      <c r="A589" s="3">
        <v>587</v>
      </c>
      <c r="B589" s="7" t="s">
        <v>1027</v>
      </c>
      <c r="C589" s="7" t="s">
        <v>995</v>
      </c>
      <c r="D589" s="7"/>
      <c r="E589" s="27" t="s">
        <v>1077</v>
      </c>
      <c r="F589" s="7">
        <v>8</v>
      </c>
      <c r="G589" s="7" t="s">
        <v>0</v>
      </c>
      <c r="H589" s="18">
        <v>50000</v>
      </c>
      <c r="I589" s="17" t="s">
        <v>1124</v>
      </c>
      <c r="J589" s="17" t="s">
        <v>2983</v>
      </c>
      <c r="K589" s="17" t="s">
        <v>2984</v>
      </c>
      <c r="L589" s="15" t="s">
        <v>1629</v>
      </c>
    </row>
    <row r="590" spans="1:12" ht="40.5" customHeight="1" x14ac:dyDescent="0.3">
      <c r="A590" s="3">
        <v>588</v>
      </c>
      <c r="B590" s="7" t="s">
        <v>1027</v>
      </c>
      <c r="C590" s="7" t="s">
        <v>1144</v>
      </c>
      <c r="D590" s="7"/>
      <c r="E590" s="27" t="s">
        <v>1072</v>
      </c>
      <c r="F590" s="7">
        <v>8</v>
      </c>
      <c r="G590" s="7" t="s">
        <v>0</v>
      </c>
      <c r="H590" s="18">
        <v>50000</v>
      </c>
      <c r="I590" s="17" t="s">
        <v>1121</v>
      </c>
      <c r="J590" s="17" t="s">
        <v>2989</v>
      </c>
      <c r="K590" s="17" t="s">
        <v>2990</v>
      </c>
      <c r="L590" s="15" t="s">
        <v>1626</v>
      </c>
    </row>
    <row r="591" spans="1:12" ht="40.5" customHeight="1" x14ac:dyDescent="0.3">
      <c r="A591" s="3">
        <v>589</v>
      </c>
      <c r="B591" s="7" t="s">
        <v>1027</v>
      </c>
      <c r="C591" s="7" t="s">
        <v>992</v>
      </c>
      <c r="D591" s="7"/>
      <c r="E591" s="27" t="s">
        <v>1066</v>
      </c>
      <c r="F591" s="7">
        <v>8</v>
      </c>
      <c r="G591" s="7" t="s">
        <v>0</v>
      </c>
      <c r="H591" s="18">
        <v>50000</v>
      </c>
      <c r="I591" s="17" t="s">
        <v>1116</v>
      </c>
      <c r="J591" s="17" t="s">
        <v>2991</v>
      </c>
      <c r="K591" s="17" t="s">
        <v>2992</v>
      </c>
      <c r="L591" s="15" t="s">
        <v>1625</v>
      </c>
    </row>
    <row r="592" spans="1:12" ht="40.5" customHeight="1" x14ac:dyDescent="0.3">
      <c r="A592" s="3">
        <v>590</v>
      </c>
      <c r="B592" s="7" t="s">
        <v>37</v>
      </c>
      <c r="C592" s="7" t="s">
        <v>37</v>
      </c>
      <c r="D592" s="7"/>
      <c r="E592" s="27" t="s">
        <v>1818</v>
      </c>
      <c r="F592" s="7">
        <v>1</v>
      </c>
      <c r="G592" s="7" t="s">
        <v>0</v>
      </c>
      <c r="H592" s="18">
        <v>20000</v>
      </c>
      <c r="I592" s="17" t="s">
        <v>1618</v>
      </c>
      <c r="J592" s="17" t="s">
        <v>2997</v>
      </c>
      <c r="K592" s="17" t="s">
        <v>2998</v>
      </c>
      <c r="L592" s="15" t="s">
        <v>1619</v>
      </c>
    </row>
    <row r="593" spans="1:12" ht="40.5" customHeight="1" x14ac:dyDescent="0.3">
      <c r="A593" s="3">
        <v>591</v>
      </c>
      <c r="B593" s="7" t="s">
        <v>1027</v>
      </c>
      <c r="C593" s="7" t="s">
        <v>1144</v>
      </c>
      <c r="D593" s="7"/>
      <c r="E593" s="27" t="s">
        <v>1639</v>
      </c>
      <c r="F593" s="7">
        <v>14</v>
      </c>
      <c r="G593" s="7" t="s">
        <v>0</v>
      </c>
      <c r="H593" s="18">
        <v>140000</v>
      </c>
      <c r="I593" s="17" t="s">
        <v>1640</v>
      </c>
      <c r="J593" s="17" t="s">
        <v>3001</v>
      </c>
      <c r="K593" s="17" t="s">
        <v>3002</v>
      </c>
      <c r="L593" s="15" t="s">
        <v>1820</v>
      </c>
    </row>
    <row r="594" spans="1:12" ht="40.5" customHeight="1" x14ac:dyDescent="0.3">
      <c r="A594" s="3">
        <v>592</v>
      </c>
      <c r="B594" s="7" t="s">
        <v>993</v>
      </c>
      <c r="C594" s="7" t="s">
        <v>1149</v>
      </c>
      <c r="D594" s="7"/>
      <c r="E594" s="27" t="s">
        <v>1641</v>
      </c>
      <c r="F594" s="7">
        <v>8</v>
      </c>
      <c r="G594" s="7" t="s">
        <v>0</v>
      </c>
      <c r="H594" s="18">
        <v>80000</v>
      </c>
      <c r="I594" s="17" t="s">
        <v>1642</v>
      </c>
      <c r="J594" s="17" t="s">
        <v>2942</v>
      </c>
      <c r="K594" s="17" t="s">
        <v>3014</v>
      </c>
      <c r="L594" s="15" t="s">
        <v>1643</v>
      </c>
    </row>
    <row r="595" spans="1:12" ht="40.5" customHeight="1" x14ac:dyDescent="0.3">
      <c r="A595" s="3">
        <v>593</v>
      </c>
      <c r="B595" s="7" t="s">
        <v>1027</v>
      </c>
      <c r="C595" s="7" t="s">
        <v>997</v>
      </c>
      <c r="D595" s="7"/>
      <c r="E595" s="27" t="s">
        <v>1644</v>
      </c>
      <c r="F595" s="7">
        <v>30</v>
      </c>
      <c r="G595" s="7" t="s">
        <v>0</v>
      </c>
      <c r="H595" s="18">
        <v>200000</v>
      </c>
      <c r="I595" s="17" t="s">
        <v>1645</v>
      </c>
      <c r="J595" s="17" t="s">
        <v>3015</v>
      </c>
      <c r="K595" s="17" t="s">
        <v>3016</v>
      </c>
      <c r="L595" s="15" t="s">
        <v>1646</v>
      </c>
    </row>
    <row r="596" spans="1:12" ht="40.5" customHeight="1" x14ac:dyDescent="0.3">
      <c r="A596" s="3">
        <v>594</v>
      </c>
      <c r="B596" s="7" t="s">
        <v>993</v>
      </c>
      <c r="C596" s="7" t="s">
        <v>1198</v>
      </c>
      <c r="D596" s="7"/>
      <c r="E596" s="27" t="s">
        <v>1199</v>
      </c>
      <c r="F596" s="7">
        <v>16</v>
      </c>
      <c r="G596" s="7" t="s">
        <v>0</v>
      </c>
      <c r="H596" s="18">
        <v>72000</v>
      </c>
      <c r="I596" s="17" t="s">
        <v>1570</v>
      </c>
      <c r="J596" s="17" t="s">
        <v>3045</v>
      </c>
      <c r="K596" s="17" t="s">
        <v>3046</v>
      </c>
      <c r="L596" s="15" t="s">
        <v>1821</v>
      </c>
    </row>
    <row r="597" spans="1:12" ht="40.5" customHeight="1" x14ac:dyDescent="0.3">
      <c r="A597" s="3">
        <v>595</v>
      </c>
      <c r="B597" s="7" t="s">
        <v>1027</v>
      </c>
      <c r="C597" s="7" t="s">
        <v>991</v>
      </c>
      <c r="D597" s="7"/>
      <c r="E597" s="27" t="s">
        <v>1441</v>
      </c>
      <c r="F597" s="7">
        <v>10</v>
      </c>
      <c r="G597" s="7" t="s">
        <v>0</v>
      </c>
      <c r="H597" s="18">
        <v>100000</v>
      </c>
      <c r="I597" s="17" t="s">
        <v>1190</v>
      </c>
      <c r="J597" s="17" t="s">
        <v>3051</v>
      </c>
      <c r="K597" s="17" t="s">
        <v>3052</v>
      </c>
      <c r="L597" s="15" t="s">
        <v>1822</v>
      </c>
    </row>
    <row r="598" spans="1:12" ht="40.5" customHeight="1" x14ac:dyDescent="0.3">
      <c r="A598" s="3">
        <v>596</v>
      </c>
      <c r="B598" s="7" t="s">
        <v>993</v>
      </c>
      <c r="C598" s="7" t="s">
        <v>990</v>
      </c>
      <c r="D598" s="7"/>
      <c r="E598" s="27" t="s">
        <v>1655</v>
      </c>
      <c r="F598" s="7">
        <v>5</v>
      </c>
      <c r="G598" s="7" t="s">
        <v>0</v>
      </c>
      <c r="H598" s="18">
        <v>50000</v>
      </c>
      <c r="I598" s="17" t="s">
        <v>1656</v>
      </c>
      <c r="J598" s="17" t="s">
        <v>3053</v>
      </c>
      <c r="K598" s="17" t="s">
        <v>3054</v>
      </c>
      <c r="L598" s="15" t="s">
        <v>1657</v>
      </c>
    </row>
    <row r="599" spans="1:12" ht="40.5" customHeight="1" x14ac:dyDescent="0.3">
      <c r="A599" s="3">
        <v>597</v>
      </c>
      <c r="B599" s="7" t="s">
        <v>993</v>
      </c>
      <c r="C599" s="7" t="s">
        <v>990</v>
      </c>
      <c r="D599" s="7"/>
      <c r="E599" s="27" t="s">
        <v>1664</v>
      </c>
      <c r="F599" s="7">
        <v>8</v>
      </c>
      <c r="G599" s="7" t="s">
        <v>0</v>
      </c>
      <c r="H599" s="18">
        <v>80000</v>
      </c>
      <c r="I599" s="17" t="s">
        <v>1665</v>
      </c>
      <c r="J599" s="17" t="s">
        <v>3061</v>
      </c>
      <c r="K599" s="17" t="s">
        <v>3062</v>
      </c>
      <c r="L599" s="15" t="s">
        <v>1666</v>
      </c>
    </row>
    <row r="600" spans="1:12" ht="40.5" customHeight="1" x14ac:dyDescent="0.3">
      <c r="A600" s="3">
        <v>598</v>
      </c>
      <c r="B600" s="7" t="s">
        <v>993</v>
      </c>
      <c r="C600" s="7" t="s">
        <v>1667</v>
      </c>
      <c r="D600" s="7"/>
      <c r="E600" s="27" t="s">
        <v>1668</v>
      </c>
      <c r="F600" s="7">
        <v>5</v>
      </c>
      <c r="G600" s="7" t="s">
        <v>0</v>
      </c>
      <c r="H600" s="18">
        <v>50000</v>
      </c>
      <c r="I600" s="17" t="s">
        <v>1669</v>
      </c>
      <c r="J600" s="17" t="s">
        <v>4556</v>
      </c>
      <c r="K600" s="17" t="s">
        <v>3063</v>
      </c>
      <c r="L600" s="15" t="s">
        <v>1670</v>
      </c>
    </row>
    <row r="601" spans="1:12" ht="40.5" customHeight="1" x14ac:dyDescent="0.3">
      <c r="A601" s="3">
        <v>599</v>
      </c>
      <c r="B601" s="7" t="s">
        <v>993</v>
      </c>
      <c r="C601" s="7" t="s">
        <v>1429</v>
      </c>
      <c r="D601" s="7"/>
      <c r="E601" s="27" t="s">
        <v>1671</v>
      </c>
      <c r="F601" s="7">
        <v>5</v>
      </c>
      <c r="G601" s="7" t="s">
        <v>0</v>
      </c>
      <c r="H601" s="18">
        <v>50000</v>
      </c>
      <c r="I601" s="17" t="s">
        <v>1672</v>
      </c>
      <c r="J601" s="17" t="s">
        <v>3066</v>
      </c>
      <c r="K601" s="17" t="s">
        <v>3067</v>
      </c>
      <c r="L601" s="15" t="s">
        <v>1673</v>
      </c>
    </row>
    <row r="602" spans="1:12" ht="40.5" customHeight="1" x14ac:dyDescent="0.3">
      <c r="A602" s="3">
        <v>600</v>
      </c>
      <c r="B602" s="7" t="s">
        <v>1027</v>
      </c>
      <c r="C602" s="7" t="s">
        <v>1140</v>
      </c>
      <c r="D602" s="7"/>
      <c r="E602" s="27" t="s">
        <v>373</v>
      </c>
      <c r="F602" s="7">
        <v>18</v>
      </c>
      <c r="G602" s="7" t="s">
        <v>33</v>
      </c>
      <c r="H602" s="18">
        <v>80000</v>
      </c>
      <c r="I602" s="17" t="s">
        <v>667</v>
      </c>
      <c r="J602" s="17" t="s">
        <v>3093</v>
      </c>
      <c r="K602" s="17" t="s">
        <v>3094</v>
      </c>
      <c r="L602" s="15" t="s">
        <v>1824</v>
      </c>
    </row>
    <row r="603" spans="1:12" ht="40.5" customHeight="1" x14ac:dyDescent="0.3">
      <c r="A603" s="3">
        <v>601</v>
      </c>
      <c r="B603" s="7" t="s">
        <v>1027</v>
      </c>
      <c r="C603" s="7" t="s">
        <v>997</v>
      </c>
      <c r="D603" s="7"/>
      <c r="E603" s="27" t="s">
        <v>1168</v>
      </c>
      <c r="F603" s="7">
        <v>16</v>
      </c>
      <c r="G603" s="7" t="s">
        <v>0</v>
      </c>
      <c r="H603" s="18">
        <v>110000</v>
      </c>
      <c r="I603" s="17" t="s">
        <v>1169</v>
      </c>
      <c r="J603" s="17" t="s">
        <v>3097</v>
      </c>
      <c r="K603" s="17" t="s">
        <v>3098</v>
      </c>
      <c r="L603" s="15" t="s">
        <v>1827</v>
      </c>
    </row>
    <row r="604" spans="1:12" ht="40.5" customHeight="1" x14ac:dyDescent="0.3">
      <c r="A604" s="3">
        <v>602</v>
      </c>
      <c r="B604" s="7" t="s">
        <v>1027</v>
      </c>
      <c r="C604" s="7" t="s">
        <v>997</v>
      </c>
      <c r="D604" s="7"/>
      <c r="E604" s="27" t="s">
        <v>1167</v>
      </c>
      <c r="F604" s="7">
        <v>20</v>
      </c>
      <c r="G604" s="7" t="s">
        <v>0</v>
      </c>
      <c r="H604" s="18">
        <v>130000</v>
      </c>
      <c r="I604" s="17" t="s">
        <v>4557</v>
      </c>
      <c r="J604" s="17" t="s">
        <v>3099</v>
      </c>
      <c r="K604" s="17" t="s">
        <v>3100</v>
      </c>
      <c r="L604" s="15" t="s">
        <v>1828</v>
      </c>
    </row>
    <row r="605" spans="1:12" ht="40.5" customHeight="1" x14ac:dyDescent="0.3">
      <c r="A605" s="3">
        <v>603</v>
      </c>
      <c r="B605" s="7" t="s">
        <v>993</v>
      </c>
      <c r="C605" s="7" t="s">
        <v>990</v>
      </c>
      <c r="D605" s="7"/>
      <c r="E605" s="27" t="s">
        <v>1301</v>
      </c>
      <c r="F605" s="7">
        <v>20</v>
      </c>
      <c r="G605" s="7" t="s">
        <v>0</v>
      </c>
      <c r="H605" s="18">
        <v>100000</v>
      </c>
      <c r="I605" s="17" t="s">
        <v>1302</v>
      </c>
      <c r="J605" s="17" t="s">
        <v>3115</v>
      </c>
      <c r="K605" s="17" t="s">
        <v>3116</v>
      </c>
      <c r="L605" s="15" t="s">
        <v>1830</v>
      </c>
    </row>
    <row r="606" spans="1:12" ht="40.5" customHeight="1" x14ac:dyDescent="0.3">
      <c r="A606" s="3">
        <v>604</v>
      </c>
      <c r="B606" s="7" t="s">
        <v>37</v>
      </c>
      <c r="C606" s="7" t="s">
        <v>37</v>
      </c>
      <c r="D606" s="7"/>
      <c r="E606" s="27" t="s">
        <v>2107</v>
      </c>
      <c r="F606" s="7">
        <v>1</v>
      </c>
      <c r="G606" s="7" t="s">
        <v>0</v>
      </c>
      <c r="H606" s="18">
        <v>20000</v>
      </c>
      <c r="I606" s="17" t="s">
        <v>2108</v>
      </c>
      <c r="J606" s="17" t="s">
        <v>3164</v>
      </c>
      <c r="K606" s="17" t="s">
        <v>3165</v>
      </c>
      <c r="L606" s="15" t="s">
        <v>2109</v>
      </c>
    </row>
    <row r="607" spans="1:12" ht="40.5" customHeight="1" x14ac:dyDescent="0.3">
      <c r="A607" s="3">
        <v>605</v>
      </c>
      <c r="B607" s="7" t="s">
        <v>37</v>
      </c>
      <c r="C607" s="7" t="s">
        <v>37</v>
      </c>
      <c r="D607" s="7"/>
      <c r="E607" s="27" t="s">
        <v>2110</v>
      </c>
      <c r="F607" s="7">
        <v>5</v>
      </c>
      <c r="G607" s="7"/>
      <c r="H607" s="18">
        <v>40000</v>
      </c>
      <c r="I607" s="17" t="s">
        <v>2111</v>
      </c>
      <c r="J607" s="17" t="s">
        <v>2355</v>
      </c>
      <c r="K607" s="17" t="s">
        <v>3166</v>
      </c>
      <c r="L607" s="15" t="s">
        <v>2112</v>
      </c>
    </row>
    <row r="608" spans="1:12" ht="40.5" customHeight="1" x14ac:dyDescent="0.3">
      <c r="A608" s="3">
        <v>606</v>
      </c>
      <c r="B608" s="7" t="s">
        <v>37</v>
      </c>
      <c r="C608" s="7" t="s">
        <v>37</v>
      </c>
      <c r="D608" s="7"/>
      <c r="E608" s="27" t="s">
        <v>1474</v>
      </c>
      <c r="F608" s="7">
        <v>1</v>
      </c>
      <c r="G608" s="7" t="s">
        <v>0</v>
      </c>
      <c r="H608" s="18">
        <v>0</v>
      </c>
      <c r="I608" s="17" t="s">
        <v>1475</v>
      </c>
      <c r="J608" s="17" t="s">
        <v>3167</v>
      </c>
      <c r="K608" s="17" t="s">
        <v>3676</v>
      </c>
      <c r="L608" s="15" t="s">
        <v>2113</v>
      </c>
    </row>
    <row r="609" spans="1:12" ht="40.5" customHeight="1" x14ac:dyDescent="0.3">
      <c r="A609" s="3">
        <v>607</v>
      </c>
      <c r="B609" s="7" t="s">
        <v>994</v>
      </c>
      <c r="C609" s="7" t="s">
        <v>1142</v>
      </c>
      <c r="D609" s="7"/>
      <c r="E609" s="27" t="s">
        <v>1881</v>
      </c>
      <c r="F609" s="7">
        <v>15</v>
      </c>
      <c r="G609" s="7" t="s">
        <v>0</v>
      </c>
      <c r="H609" s="18">
        <v>100000</v>
      </c>
      <c r="I609" s="17" t="s">
        <v>1930</v>
      </c>
      <c r="J609" s="17" t="s">
        <v>3170</v>
      </c>
      <c r="K609" s="17" t="s">
        <v>3171</v>
      </c>
      <c r="L609" s="15" t="s">
        <v>1931</v>
      </c>
    </row>
    <row r="610" spans="1:12" ht="40.5" customHeight="1" x14ac:dyDescent="0.3">
      <c r="A610" s="3">
        <v>608</v>
      </c>
      <c r="B610" s="7" t="s">
        <v>994</v>
      </c>
      <c r="C610" s="7" t="s">
        <v>1141</v>
      </c>
      <c r="D610" s="7"/>
      <c r="E610" s="27" t="s">
        <v>1839</v>
      </c>
      <c r="F610" s="7">
        <v>12</v>
      </c>
      <c r="G610" s="7" t="s">
        <v>0</v>
      </c>
      <c r="H610" s="18">
        <v>120000</v>
      </c>
      <c r="I610" s="17" t="s">
        <v>1932</v>
      </c>
      <c r="J610" s="17" t="s">
        <v>3172</v>
      </c>
      <c r="K610" s="17" t="s">
        <v>3173</v>
      </c>
      <c r="L610" s="15" t="s">
        <v>1933</v>
      </c>
    </row>
    <row r="611" spans="1:12" ht="40.5" customHeight="1" x14ac:dyDescent="0.3">
      <c r="A611" s="3">
        <v>609</v>
      </c>
      <c r="B611" s="7" t="s">
        <v>994</v>
      </c>
      <c r="C611" s="7" t="s">
        <v>1142</v>
      </c>
      <c r="D611" s="7"/>
      <c r="E611" s="27" t="s">
        <v>1897</v>
      </c>
      <c r="F611" s="7">
        <v>15</v>
      </c>
      <c r="G611" s="7" t="s">
        <v>0</v>
      </c>
      <c r="H611" s="18">
        <v>95000</v>
      </c>
      <c r="I611" s="17" t="s">
        <v>1934</v>
      </c>
      <c r="J611" s="17" t="s">
        <v>3174</v>
      </c>
      <c r="K611" s="17" t="s">
        <v>3175</v>
      </c>
      <c r="L611" s="15" t="s">
        <v>1935</v>
      </c>
    </row>
    <row r="612" spans="1:12" ht="40.5" customHeight="1" x14ac:dyDescent="0.3">
      <c r="A612" s="3">
        <v>610</v>
      </c>
      <c r="B612" s="7" t="s">
        <v>1027</v>
      </c>
      <c r="C612" s="7" t="s">
        <v>997</v>
      </c>
      <c r="D612" s="7"/>
      <c r="E612" s="27" t="s">
        <v>1836</v>
      </c>
      <c r="F612" s="7">
        <v>12</v>
      </c>
      <c r="G612" s="7" t="s">
        <v>0</v>
      </c>
      <c r="H612" s="18">
        <v>110000</v>
      </c>
      <c r="I612" s="17" t="s">
        <v>1936</v>
      </c>
      <c r="J612" s="17" t="s">
        <v>3176</v>
      </c>
      <c r="K612" s="17" t="s">
        <v>3177</v>
      </c>
      <c r="L612" s="15" t="s">
        <v>1937</v>
      </c>
    </row>
    <row r="613" spans="1:12" ht="40.5" customHeight="1" x14ac:dyDescent="0.3">
      <c r="A613" s="3">
        <v>611</v>
      </c>
      <c r="B613" s="7" t="s">
        <v>1027</v>
      </c>
      <c r="C613" s="7" t="s">
        <v>991</v>
      </c>
      <c r="D613" s="7"/>
      <c r="E613" s="27" t="s">
        <v>1918</v>
      </c>
      <c r="F613" s="7">
        <v>16</v>
      </c>
      <c r="G613" s="7" t="s">
        <v>0</v>
      </c>
      <c r="H613" s="18">
        <v>100000</v>
      </c>
      <c r="I613" s="17" t="s">
        <v>1940</v>
      </c>
      <c r="J613" s="17" t="s">
        <v>3180</v>
      </c>
      <c r="K613" s="17" t="s">
        <v>3181</v>
      </c>
      <c r="L613" s="15" t="s">
        <v>1941</v>
      </c>
    </row>
    <row r="614" spans="1:12" ht="40.5" customHeight="1" x14ac:dyDescent="0.3">
      <c r="A614" s="3">
        <v>612</v>
      </c>
      <c r="B614" s="7" t="s">
        <v>1694</v>
      </c>
      <c r="C614" s="7" t="s">
        <v>1695</v>
      </c>
      <c r="D614" s="7"/>
      <c r="E614" s="27" t="s">
        <v>1841</v>
      </c>
      <c r="F614" s="7">
        <v>16</v>
      </c>
      <c r="G614" s="7" t="s">
        <v>0</v>
      </c>
      <c r="H614" s="18">
        <v>93600</v>
      </c>
      <c r="I614" s="17" t="s">
        <v>1942</v>
      </c>
      <c r="J614" s="17" t="s">
        <v>3182</v>
      </c>
      <c r="K614" s="17" t="s">
        <v>3183</v>
      </c>
      <c r="L614" s="15" t="s">
        <v>1943</v>
      </c>
    </row>
    <row r="615" spans="1:12" ht="40.5" customHeight="1" x14ac:dyDescent="0.3">
      <c r="A615" s="3">
        <v>613</v>
      </c>
      <c r="B615" s="7" t="s">
        <v>1694</v>
      </c>
      <c r="C615" s="7" t="s">
        <v>1695</v>
      </c>
      <c r="D615" s="7"/>
      <c r="E615" s="27" t="s">
        <v>1843</v>
      </c>
      <c r="F615" s="7">
        <v>12</v>
      </c>
      <c r="G615" s="7" t="s">
        <v>0</v>
      </c>
      <c r="H615" s="18">
        <v>80000</v>
      </c>
      <c r="I615" s="17" t="s">
        <v>1944</v>
      </c>
      <c r="J615" s="17" t="s">
        <v>3182</v>
      </c>
      <c r="K615" s="17" t="s">
        <v>3184</v>
      </c>
      <c r="L615" s="15" t="s">
        <v>1945</v>
      </c>
    </row>
    <row r="616" spans="1:12" ht="40.5" customHeight="1" x14ac:dyDescent="0.3">
      <c r="A616" s="3">
        <v>614</v>
      </c>
      <c r="B616" s="7" t="s">
        <v>1694</v>
      </c>
      <c r="C616" s="7" t="s">
        <v>1695</v>
      </c>
      <c r="D616" s="7"/>
      <c r="E616" s="27" t="s">
        <v>1842</v>
      </c>
      <c r="F616" s="7">
        <v>12</v>
      </c>
      <c r="G616" s="7" t="s">
        <v>0</v>
      </c>
      <c r="H616" s="18">
        <v>80000</v>
      </c>
      <c r="I616" s="17" t="s">
        <v>1944</v>
      </c>
      <c r="J616" s="17" t="s">
        <v>3182</v>
      </c>
      <c r="K616" s="17" t="s">
        <v>3185</v>
      </c>
      <c r="L616" s="15" t="s">
        <v>1946</v>
      </c>
    </row>
    <row r="617" spans="1:12" ht="40.5" customHeight="1" x14ac:dyDescent="0.3">
      <c r="A617" s="3">
        <v>615</v>
      </c>
      <c r="B617" s="7" t="s">
        <v>1694</v>
      </c>
      <c r="C617" s="7" t="s">
        <v>1695</v>
      </c>
      <c r="D617" s="7"/>
      <c r="E617" s="27" t="s">
        <v>2130</v>
      </c>
      <c r="F617" s="7">
        <v>14</v>
      </c>
      <c r="G617" s="7" t="s">
        <v>0</v>
      </c>
      <c r="H617" s="18">
        <v>80000</v>
      </c>
      <c r="I617" s="17" t="s">
        <v>1944</v>
      </c>
      <c r="J617" s="17" t="s">
        <v>3182</v>
      </c>
      <c r="K617" s="17" t="s">
        <v>3186</v>
      </c>
      <c r="L617" s="15" t="s">
        <v>2131</v>
      </c>
    </row>
    <row r="618" spans="1:12" ht="40.5" customHeight="1" x14ac:dyDescent="0.3">
      <c r="A618" s="3">
        <v>616</v>
      </c>
      <c r="B618" s="7" t="s">
        <v>1694</v>
      </c>
      <c r="C618" s="7" t="s">
        <v>1708</v>
      </c>
      <c r="D618" s="7"/>
      <c r="E618" s="27" t="s">
        <v>1844</v>
      </c>
      <c r="F618" s="7">
        <v>21</v>
      </c>
      <c r="G618" s="7"/>
      <c r="H618" s="18">
        <v>93600</v>
      </c>
      <c r="I618" s="17" t="s">
        <v>1947</v>
      </c>
      <c r="J618" s="17" t="s">
        <v>3187</v>
      </c>
      <c r="K618" s="17" t="s">
        <v>3188</v>
      </c>
      <c r="L618" s="15" t="s">
        <v>1948</v>
      </c>
    </row>
    <row r="619" spans="1:12" ht="40.5" customHeight="1" x14ac:dyDescent="0.3">
      <c r="A619" s="3">
        <v>617</v>
      </c>
      <c r="B619" s="7" t="s">
        <v>1694</v>
      </c>
      <c r="C619" s="7" t="s">
        <v>1708</v>
      </c>
      <c r="D619" s="7"/>
      <c r="E619" s="27" t="s">
        <v>1845</v>
      </c>
      <c r="F619" s="7">
        <v>21</v>
      </c>
      <c r="G619" s="7" t="s">
        <v>0</v>
      </c>
      <c r="H619" s="18">
        <v>80000</v>
      </c>
      <c r="I619" s="17" t="s">
        <v>1947</v>
      </c>
      <c r="J619" s="17" t="s">
        <v>3187</v>
      </c>
      <c r="K619" s="17" t="s">
        <v>3189</v>
      </c>
      <c r="L619" s="15" t="s">
        <v>1949</v>
      </c>
    </row>
    <row r="620" spans="1:12" ht="40.5" customHeight="1" x14ac:dyDescent="0.3">
      <c r="A620" s="3">
        <v>618</v>
      </c>
      <c r="B620" s="7" t="s">
        <v>1694</v>
      </c>
      <c r="C620" s="7" t="s">
        <v>1708</v>
      </c>
      <c r="D620" s="7"/>
      <c r="E620" s="27" t="s">
        <v>1950</v>
      </c>
      <c r="F620" s="7">
        <v>11</v>
      </c>
      <c r="G620" s="7" t="s">
        <v>0</v>
      </c>
      <c r="H620" s="18">
        <v>80000</v>
      </c>
      <c r="I620" s="17" t="s">
        <v>1947</v>
      </c>
      <c r="J620" s="17" t="s">
        <v>3187</v>
      </c>
      <c r="K620" s="17" t="s">
        <v>3190</v>
      </c>
      <c r="L620" s="15" t="s">
        <v>1951</v>
      </c>
    </row>
    <row r="621" spans="1:12" ht="40.5" customHeight="1" x14ac:dyDescent="0.3">
      <c r="A621" s="3">
        <v>619</v>
      </c>
      <c r="B621" s="7" t="s">
        <v>1027</v>
      </c>
      <c r="C621" s="7" t="s">
        <v>996</v>
      </c>
      <c r="D621" s="7"/>
      <c r="E621" s="27" t="s">
        <v>1859</v>
      </c>
      <c r="F621" s="7">
        <v>12</v>
      </c>
      <c r="G621" s="7" t="s">
        <v>0</v>
      </c>
      <c r="H621" s="18">
        <v>87500</v>
      </c>
      <c r="I621" s="17" t="s">
        <v>1952</v>
      </c>
      <c r="J621" s="17" t="s">
        <v>3191</v>
      </c>
      <c r="K621" s="17" t="s">
        <v>3192</v>
      </c>
      <c r="L621" s="15" t="s">
        <v>1953</v>
      </c>
    </row>
    <row r="622" spans="1:12" ht="40.5" customHeight="1" x14ac:dyDescent="0.3">
      <c r="A622" s="3">
        <v>620</v>
      </c>
      <c r="B622" s="7" t="s">
        <v>1694</v>
      </c>
      <c r="C622" s="7" t="s">
        <v>1695</v>
      </c>
      <c r="D622" s="7"/>
      <c r="E622" s="27" t="s">
        <v>1893</v>
      </c>
      <c r="F622" s="7">
        <v>20</v>
      </c>
      <c r="G622" s="7" t="s">
        <v>0</v>
      </c>
      <c r="H622" s="18">
        <v>85000</v>
      </c>
      <c r="I622" s="17" t="s">
        <v>1954</v>
      </c>
      <c r="J622" s="17" t="s">
        <v>3193</v>
      </c>
      <c r="K622" s="17" t="s">
        <v>3194</v>
      </c>
      <c r="L622" s="15" t="s">
        <v>1955</v>
      </c>
    </row>
    <row r="623" spans="1:12" ht="40.5" customHeight="1" x14ac:dyDescent="0.3">
      <c r="A623" s="3">
        <v>621</v>
      </c>
      <c r="B623" s="7" t="s">
        <v>1694</v>
      </c>
      <c r="C623" s="7" t="s">
        <v>1706</v>
      </c>
      <c r="D623" s="7"/>
      <c r="E623" s="27" t="s">
        <v>1908</v>
      </c>
      <c r="F623" s="7">
        <v>15</v>
      </c>
      <c r="G623" s="7" t="s">
        <v>0</v>
      </c>
      <c r="H623" s="18">
        <v>86000</v>
      </c>
      <c r="I623" s="17" t="s">
        <v>1956</v>
      </c>
      <c r="J623" s="17" t="s">
        <v>3195</v>
      </c>
      <c r="K623" s="17" t="s">
        <v>3196</v>
      </c>
      <c r="L623" s="15" t="s">
        <v>1957</v>
      </c>
    </row>
    <row r="624" spans="1:12" ht="40.5" customHeight="1" x14ac:dyDescent="0.3">
      <c r="A624" s="3">
        <v>622</v>
      </c>
      <c r="B624" s="7" t="s">
        <v>1694</v>
      </c>
      <c r="C624" s="7" t="s">
        <v>1706</v>
      </c>
      <c r="D624" s="7"/>
      <c r="E624" s="27" t="s">
        <v>1909</v>
      </c>
      <c r="F624" s="7">
        <v>13</v>
      </c>
      <c r="G624" s="7" t="s">
        <v>0</v>
      </c>
      <c r="H624" s="18">
        <v>70000</v>
      </c>
      <c r="I624" s="17" t="s">
        <v>1958</v>
      </c>
      <c r="J624" s="17" t="s">
        <v>3195</v>
      </c>
      <c r="K624" s="17" t="s">
        <v>3197</v>
      </c>
      <c r="L624" s="15" t="s">
        <v>1959</v>
      </c>
    </row>
    <row r="625" spans="1:12" ht="40.5" customHeight="1" x14ac:dyDescent="0.3">
      <c r="A625" s="3">
        <v>623</v>
      </c>
      <c r="B625" s="7" t="s">
        <v>1694</v>
      </c>
      <c r="C625" s="7" t="s">
        <v>1706</v>
      </c>
      <c r="D625" s="7"/>
      <c r="E625" s="27" t="s">
        <v>1906</v>
      </c>
      <c r="F625" s="7">
        <v>16</v>
      </c>
      <c r="G625" s="7" t="s">
        <v>0</v>
      </c>
      <c r="H625" s="18">
        <v>86000</v>
      </c>
      <c r="I625" s="17" t="s">
        <v>1958</v>
      </c>
      <c r="J625" s="17" t="s">
        <v>3198</v>
      </c>
      <c r="K625" s="17" t="s">
        <v>3199</v>
      </c>
      <c r="L625" s="15" t="s">
        <v>1960</v>
      </c>
    </row>
    <row r="626" spans="1:12" ht="40.5" customHeight="1" x14ac:dyDescent="0.3">
      <c r="A626" s="3">
        <v>624</v>
      </c>
      <c r="B626" s="7" t="s">
        <v>1694</v>
      </c>
      <c r="C626" s="7" t="s">
        <v>1706</v>
      </c>
      <c r="D626" s="7"/>
      <c r="E626" s="27" t="s">
        <v>1907</v>
      </c>
      <c r="F626" s="7">
        <v>16</v>
      </c>
      <c r="G626" s="7" t="s">
        <v>0</v>
      </c>
      <c r="H626" s="18">
        <v>70000</v>
      </c>
      <c r="I626" s="17" t="s">
        <v>1958</v>
      </c>
      <c r="J626" s="17" t="s">
        <v>3198</v>
      </c>
      <c r="K626" s="17" t="s">
        <v>3200</v>
      </c>
      <c r="L626" s="15" t="s">
        <v>1961</v>
      </c>
    </row>
    <row r="627" spans="1:12" ht="40.5" customHeight="1" x14ac:dyDescent="0.3">
      <c r="A627" s="3">
        <v>625</v>
      </c>
      <c r="B627" s="7" t="s">
        <v>1694</v>
      </c>
      <c r="C627" s="7" t="s">
        <v>1706</v>
      </c>
      <c r="D627" s="7"/>
      <c r="E627" s="27" t="s">
        <v>1904</v>
      </c>
      <c r="F627" s="7">
        <v>16</v>
      </c>
      <c r="G627" s="7" t="s">
        <v>0</v>
      </c>
      <c r="H627" s="18">
        <v>86000</v>
      </c>
      <c r="I627" s="17" t="s">
        <v>1962</v>
      </c>
      <c r="J627" s="17" t="s">
        <v>3201</v>
      </c>
      <c r="K627" s="17" t="s">
        <v>3202</v>
      </c>
      <c r="L627" s="15" t="s">
        <v>2132</v>
      </c>
    </row>
    <row r="628" spans="1:12" ht="40.5" customHeight="1" x14ac:dyDescent="0.3">
      <c r="A628" s="3">
        <v>626</v>
      </c>
      <c r="B628" s="7" t="s">
        <v>1694</v>
      </c>
      <c r="C628" s="7" t="s">
        <v>1706</v>
      </c>
      <c r="D628" s="7"/>
      <c r="E628" s="27" t="s">
        <v>1905</v>
      </c>
      <c r="F628" s="7">
        <v>17</v>
      </c>
      <c r="G628" s="7" t="s">
        <v>0</v>
      </c>
      <c r="H628" s="18">
        <v>70000</v>
      </c>
      <c r="I628" s="17" t="s">
        <v>1962</v>
      </c>
      <c r="J628" s="17" t="s">
        <v>3201</v>
      </c>
      <c r="K628" s="17" t="s">
        <v>3203</v>
      </c>
      <c r="L628" s="15" t="s">
        <v>1963</v>
      </c>
    </row>
    <row r="629" spans="1:12" ht="40.5" customHeight="1" x14ac:dyDescent="0.3">
      <c r="A629" s="3">
        <v>627</v>
      </c>
      <c r="B629" s="7" t="s">
        <v>1694</v>
      </c>
      <c r="C629" s="7" t="s">
        <v>1695</v>
      </c>
      <c r="D629" s="7"/>
      <c r="E629" s="27" t="s">
        <v>1887</v>
      </c>
      <c r="F629" s="7">
        <v>12</v>
      </c>
      <c r="G629" s="7" t="s">
        <v>0</v>
      </c>
      <c r="H629" s="18">
        <v>74500</v>
      </c>
      <c r="I629" s="17" t="s">
        <v>1964</v>
      </c>
      <c r="J629" s="17" t="s">
        <v>3204</v>
      </c>
      <c r="K629" s="17" t="s">
        <v>3205</v>
      </c>
      <c r="L629" s="15" t="s">
        <v>1965</v>
      </c>
    </row>
    <row r="630" spans="1:12" ht="40.5" customHeight="1" x14ac:dyDescent="0.3">
      <c r="A630" s="3">
        <v>628</v>
      </c>
      <c r="B630" s="7" t="s">
        <v>1694</v>
      </c>
      <c r="C630" s="7" t="s">
        <v>1695</v>
      </c>
      <c r="D630" s="7"/>
      <c r="E630" s="27" t="s">
        <v>1891</v>
      </c>
      <c r="F630" s="7">
        <v>25</v>
      </c>
      <c r="G630" s="7" t="s">
        <v>0</v>
      </c>
      <c r="H630" s="18">
        <v>85000</v>
      </c>
      <c r="I630" s="17" t="s">
        <v>1966</v>
      </c>
      <c r="J630" s="17" t="s">
        <v>3206</v>
      </c>
      <c r="K630" s="17" t="s">
        <v>3207</v>
      </c>
      <c r="L630" s="15" t="s">
        <v>1967</v>
      </c>
    </row>
    <row r="631" spans="1:12" ht="40.5" customHeight="1" x14ac:dyDescent="0.3">
      <c r="A631" s="3">
        <v>629</v>
      </c>
      <c r="B631" s="7" t="s">
        <v>1694</v>
      </c>
      <c r="C631" s="7" t="s">
        <v>1695</v>
      </c>
      <c r="D631" s="7"/>
      <c r="E631" s="27" t="s">
        <v>1892</v>
      </c>
      <c r="F631" s="7">
        <v>25</v>
      </c>
      <c r="G631" s="7" t="s">
        <v>0</v>
      </c>
      <c r="H631" s="18">
        <v>70000</v>
      </c>
      <c r="I631" s="17" t="s">
        <v>1966</v>
      </c>
      <c r="J631" s="17" t="s">
        <v>3206</v>
      </c>
      <c r="K631" s="17" t="s">
        <v>3208</v>
      </c>
      <c r="L631" s="15" t="s">
        <v>1968</v>
      </c>
    </row>
    <row r="632" spans="1:12" ht="40.5" customHeight="1" x14ac:dyDescent="0.3">
      <c r="A632" s="3">
        <v>630</v>
      </c>
      <c r="B632" s="7" t="s">
        <v>1694</v>
      </c>
      <c r="C632" s="7" t="s">
        <v>1695</v>
      </c>
      <c r="D632" s="7"/>
      <c r="E632" s="27" t="s">
        <v>1894</v>
      </c>
      <c r="F632" s="7">
        <v>20</v>
      </c>
      <c r="G632" s="7" t="s">
        <v>0</v>
      </c>
      <c r="H632" s="18">
        <v>70000</v>
      </c>
      <c r="I632" s="17" t="s">
        <v>1969</v>
      </c>
      <c r="J632" s="17" t="s">
        <v>3209</v>
      </c>
      <c r="K632" s="17" t="s">
        <v>3210</v>
      </c>
      <c r="L632" s="15" t="s">
        <v>1970</v>
      </c>
    </row>
    <row r="633" spans="1:12" ht="40.5" customHeight="1" x14ac:dyDescent="0.3">
      <c r="A633" s="3">
        <v>631</v>
      </c>
      <c r="B633" s="7" t="s">
        <v>1694</v>
      </c>
      <c r="C633" s="7" t="s">
        <v>1695</v>
      </c>
      <c r="D633" s="7"/>
      <c r="E633" s="27" t="s">
        <v>1895</v>
      </c>
      <c r="F633" s="7">
        <v>20</v>
      </c>
      <c r="G633" s="7" t="s">
        <v>0</v>
      </c>
      <c r="H633" s="18">
        <v>70000</v>
      </c>
      <c r="I633" s="17" t="s">
        <v>1969</v>
      </c>
      <c r="J633" s="17" t="s">
        <v>3209</v>
      </c>
      <c r="K633" s="17" t="s">
        <v>3211</v>
      </c>
      <c r="L633" s="15" t="s">
        <v>1971</v>
      </c>
    </row>
    <row r="634" spans="1:12" ht="40.5" customHeight="1" x14ac:dyDescent="0.3">
      <c r="A634" s="3">
        <v>632</v>
      </c>
      <c r="B634" s="7" t="s">
        <v>1694</v>
      </c>
      <c r="C634" s="7" t="s">
        <v>1695</v>
      </c>
      <c r="D634" s="7"/>
      <c r="E634" s="27" t="s">
        <v>1896</v>
      </c>
      <c r="F634" s="7">
        <v>20</v>
      </c>
      <c r="G634" s="7"/>
      <c r="H634" s="18">
        <v>70000</v>
      </c>
      <c r="I634" s="17" t="s">
        <v>1969</v>
      </c>
      <c r="J634" s="17" t="s">
        <v>3209</v>
      </c>
      <c r="K634" s="17" t="s">
        <v>3212</v>
      </c>
      <c r="L634" s="15" t="s">
        <v>1972</v>
      </c>
    </row>
    <row r="635" spans="1:12" ht="40.5" customHeight="1" x14ac:dyDescent="0.3">
      <c r="A635" s="3">
        <v>633</v>
      </c>
      <c r="B635" s="7" t="s">
        <v>1027</v>
      </c>
      <c r="C635" s="7" t="s">
        <v>997</v>
      </c>
      <c r="D635" s="7"/>
      <c r="E635" s="27" t="s">
        <v>1847</v>
      </c>
      <c r="F635" s="7">
        <v>10</v>
      </c>
      <c r="G635" s="7" t="s">
        <v>0</v>
      </c>
      <c r="H635" s="18">
        <v>90000</v>
      </c>
      <c r="I635" s="17" t="s">
        <v>1973</v>
      </c>
      <c r="J635" s="17" t="s">
        <v>3213</v>
      </c>
      <c r="K635" s="17" t="s">
        <v>3214</v>
      </c>
      <c r="L635" s="15" t="s">
        <v>1974</v>
      </c>
    </row>
    <row r="636" spans="1:12" ht="40.5" customHeight="1" x14ac:dyDescent="0.3">
      <c r="A636" s="3">
        <v>634</v>
      </c>
      <c r="B636" s="7" t="s">
        <v>1027</v>
      </c>
      <c r="C636" s="7" t="s">
        <v>996</v>
      </c>
      <c r="D636" s="7"/>
      <c r="E636" s="27" t="s">
        <v>1860</v>
      </c>
      <c r="F636" s="7">
        <v>15</v>
      </c>
      <c r="G636" s="7" t="s">
        <v>0</v>
      </c>
      <c r="H636" s="18">
        <v>106500</v>
      </c>
      <c r="I636" s="17" t="s">
        <v>1975</v>
      </c>
      <c r="J636" s="17" t="s">
        <v>3215</v>
      </c>
      <c r="K636" s="17" t="s">
        <v>3216</v>
      </c>
      <c r="L636" s="15" t="s">
        <v>1976</v>
      </c>
    </row>
    <row r="637" spans="1:12" ht="40.5" customHeight="1" x14ac:dyDescent="0.3">
      <c r="A637" s="3">
        <v>635</v>
      </c>
      <c r="B637" s="7" t="s">
        <v>993</v>
      </c>
      <c r="C637" s="7" t="s">
        <v>990</v>
      </c>
      <c r="D637" s="7"/>
      <c r="E637" s="27" t="s">
        <v>1910</v>
      </c>
      <c r="F637" s="7">
        <v>20</v>
      </c>
      <c r="G637" s="7" t="s">
        <v>0</v>
      </c>
      <c r="H637" s="18">
        <v>96000</v>
      </c>
      <c r="I637" s="17" t="s">
        <v>1977</v>
      </c>
      <c r="J637" s="17" t="s">
        <v>3217</v>
      </c>
      <c r="K637" s="17" t="s">
        <v>3218</v>
      </c>
      <c r="L637" s="15" t="s">
        <v>1978</v>
      </c>
    </row>
    <row r="638" spans="1:12" ht="40.5" customHeight="1" x14ac:dyDescent="0.3">
      <c r="A638" s="3">
        <v>636</v>
      </c>
      <c r="B638" s="7" t="s">
        <v>1694</v>
      </c>
      <c r="C638" s="7" t="s">
        <v>2133</v>
      </c>
      <c r="D638" s="7"/>
      <c r="E638" s="27" t="s">
        <v>2134</v>
      </c>
      <c r="F638" s="7">
        <v>20</v>
      </c>
      <c r="G638" s="7" t="s">
        <v>0</v>
      </c>
      <c r="H638" s="18">
        <v>85600</v>
      </c>
      <c r="I638" s="17" t="s">
        <v>2135</v>
      </c>
      <c r="J638" s="17" t="s">
        <v>3219</v>
      </c>
      <c r="K638" s="17" t="s">
        <v>3220</v>
      </c>
      <c r="L638" s="15" t="s">
        <v>2136</v>
      </c>
    </row>
    <row r="639" spans="1:12" ht="40.5" customHeight="1" x14ac:dyDescent="0.3">
      <c r="A639" s="3">
        <v>637</v>
      </c>
      <c r="B639" s="7" t="s">
        <v>1694</v>
      </c>
      <c r="C639" s="7" t="s">
        <v>2133</v>
      </c>
      <c r="D639" s="7"/>
      <c r="E639" s="27" t="s">
        <v>1927</v>
      </c>
      <c r="F639" s="7">
        <v>20</v>
      </c>
      <c r="G639" s="7" t="s">
        <v>0</v>
      </c>
      <c r="H639" s="18">
        <v>70000</v>
      </c>
      <c r="I639" s="17" t="s">
        <v>2135</v>
      </c>
      <c r="J639" s="17" t="s">
        <v>3221</v>
      </c>
      <c r="K639" s="17" t="s">
        <v>3222</v>
      </c>
      <c r="L639" s="15" t="s">
        <v>2137</v>
      </c>
    </row>
    <row r="640" spans="1:12" ht="40.5" customHeight="1" x14ac:dyDescent="0.3">
      <c r="A640" s="3">
        <v>638</v>
      </c>
      <c r="B640" s="7" t="s">
        <v>1694</v>
      </c>
      <c r="C640" s="7" t="s">
        <v>2133</v>
      </c>
      <c r="D640" s="7"/>
      <c r="E640" s="27" t="s">
        <v>2138</v>
      </c>
      <c r="F640" s="7">
        <v>20</v>
      </c>
      <c r="G640" s="7" t="s">
        <v>0</v>
      </c>
      <c r="H640" s="18">
        <v>70000</v>
      </c>
      <c r="I640" s="17" t="s">
        <v>2139</v>
      </c>
      <c r="J640" s="17" t="s">
        <v>3221</v>
      </c>
      <c r="K640" s="17" t="s">
        <v>3223</v>
      </c>
      <c r="L640" s="15" t="s">
        <v>2140</v>
      </c>
    </row>
    <row r="641" spans="1:12" ht="40.5" customHeight="1" x14ac:dyDescent="0.3">
      <c r="A641" s="3">
        <v>639</v>
      </c>
      <c r="B641" s="7" t="s">
        <v>1694</v>
      </c>
      <c r="C641" s="7" t="s">
        <v>1695</v>
      </c>
      <c r="D641" s="7"/>
      <c r="E641" s="27" t="s">
        <v>1888</v>
      </c>
      <c r="F641" s="7">
        <v>31</v>
      </c>
      <c r="G641" s="7" t="s">
        <v>0</v>
      </c>
      <c r="H641" s="18">
        <v>70000</v>
      </c>
      <c r="I641" s="17" t="s">
        <v>1979</v>
      </c>
      <c r="J641" s="17" t="s">
        <v>3224</v>
      </c>
      <c r="K641" s="17" t="s">
        <v>3225</v>
      </c>
      <c r="L641" s="15" t="s">
        <v>1980</v>
      </c>
    </row>
    <row r="642" spans="1:12" ht="40.5" customHeight="1" x14ac:dyDescent="0.3">
      <c r="A642" s="3">
        <v>640</v>
      </c>
      <c r="B642" s="7" t="s">
        <v>1694</v>
      </c>
      <c r="C642" s="7" t="s">
        <v>1695</v>
      </c>
      <c r="D642" s="7"/>
      <c r="E642" s="27" t="s">
        <v>1889</v>
      </c>
      <c r="F642" s="7">
        <v>30</v>
      </c>
      <c r="G642" s="7" t="s">
        <v>0</v>
      </c>
      <c r="H642" s="18">
        <v>70000</v>
      </c>
      <c r="I642" s="17" t="s">
        <v>1979</v>
      </c>
      <c r="J642" s="17" t="s">
        <v>3224</v>
      </c>
      <c r="K642" s="17" t="s">
        <v>3226</v>
      </c>
      <c r="L642" s="15" t="s">
        <v>1981</v>
      </c>
    </row>
    <row r="643" spans="1:12" ht="40.5" customHeight="1" x14ac:dyDescent="0.3">
      <c r="A643" s="3">
        <v>641</v>
      </c>
      <c r="B643" s="7" t="s">
        <v>1694</v>
      </c>
      <c r="C643" s="7" t="s">
        <v>1695</v>
      </c>
      <c r="D643" s="7"/>
      <c r="E643" s="27" t="s">
        <v>1890</v>
      </c>
      <c r="F643" s="7">
        <v>31</v>
      </c>
      <c r="G643" s="7" t="s">
        <v>0</v>
      </c>
      <c r="H643" s="18">
        <v>70000</v>
      </c>
      <c r="I643" s="17" t="s">
        <v>1979</v>
      </c>
      <c r="J643" s="17" t="s">
        <v>3224</v>
      </c>
      <c r="K643" s="17" t="s">
        <v>3227</v>
      </c>
      <c r="L643" s="15" t="s">
        <v>1982</v>
      </c>
    </row>
    <row r="644" spans="1:12" ht="40.5" customHeight="1" x14ac:dyDescent="0.3">
      <c r="A644" s="3">
        <v>642</v>
      </c>
      <c r="B644" s="7" t="s">
        <v>994</v>
      </c>
      <c r="C644" s="7" t="s">
        <v>1142</v>
      </c>
      <c r="D644" s="7"/>
      <c r="E644" s="27" t="s">
        <v>1879</v>
      </c>
      <c r="F644" s="7">
        <v>5</v>
      </c>
      <c r="G644" s="7" t="s">
        <v>0</v>
      </c>
      <c r="H644" s="18">
        <v>40000</v>
      </c>
      <c r="I644" s="17" t="s">
        <v>1983</v>
      </c>
      <c r="J644" s="17" t="s">
        <v>2670</v>
      </c>
      <c r="K644" s="17" t="s">
        <v>3228</v>
      </c>
      <c r="L644" s="15" t="s">
        <v>1984</v>
      </c>
    </row>
    <row r="645" spans="1:12" ht="40.5" customHeight="1" x14ac:dyDescent="0.3">
      <c r="A645" s="3">
        <v>643</v>
      </c>
      <c r="B645" s="7" t="s">
        <v>37</v>
      </c>
      <c r="C645" s="7" t="s">
        <v>37</v>
      </c>
      <c r="D645" s="7"/>
      <c r="E645" s="27" t="s">
        <v>1850</v>
      </c>
      <c r="F645" s="7">
        <v>5</v>
      </c>
      <c r="G645" s="7" t="s">
        <v>0</v>
      </c>
      <c r="H645" s="18">
        <v>40000</v>
      </c>
      <c r="I645" s="17" t="s">
        <v>1985</v>
      </c>
      <c r="J645" s="17" t="s">
        <v>2670</v>
      </c>
      <c r="K645" s="17" t="s">
        <v>3229</v>
      </c>
      <c r="L645" s="15" t="s">
        <v>1986</v>
      </c>
    </row>
    <row r="646" spans="1:12" ht="40.5" customHeight="1" x14ac:dyDescent="0.3">
      <c r="A646" s="3">
        <v>644</v>
      </c>
      <c r="B646" s="7" t="s">
        <v>1027</v>
      </c>
      <c r="C646" s="7" t="s">
        <v>1143</v>
      </c>
      <c r="D646" s="7"/>
      <c r="E646" s="27" t="s">
        <v>1921</v>
      </c>
      <c r="F646" s="7">
        <v>5</v>
      </c>
      <c r="G646" s="7" t="s">
        <v>0</v>
      </c>
      <c r="H646" s="18">
        <v>40000</v>
      </c>
      <c r="I646" s="17" t="s">
        <v>1987</v>
      </c>
      <c r="J646" s="17" t="s">
        <v>2670</v>
      </c>
      <c r="K646" s="17" t="s">
        <v>3230</v>
      </c>
      <c r="L646" s="15" t="s">
        <v>1988</v>
      </c>
    </row>
    <row r="647" spans="1:12" ht="40.5" customHeight="1" x14ac:dyDescent="0.3">
      <c r="A647" s="3">
        <v>645</v>
      </c>
      <c r="B647" s="7" t="s">
        <v>1027</v>
      </c>
      <c r="C647" s="7" t="s">
        <v>1143</v>
      </c>
      <c r="D647" s="7"/>
      <c r="E647" s="27" t="s">
        <v>1922</v>
      </c>
      <c r="F647" s="7">
        <v>5</v>
      </c>
      <c r="G647" s="7" t="s">
        <v>0</v>
      </c>
      <c r="H647" s="18">
        <v>40000</v>
      </c>
      <c r="I647" s="17" t="s">
        <v>1989</v>
      </c>
      <c r="J647" s="17" t="s">
        <v>2670</v>
      </c>
      <c r="K647" s="17" t="s">
        <v>3231</v>
      </c>
      <c r="L647" s="15" t="s">
        <v>1990</v>
      </c>
    </row>
    <row r="648" spans="1:12" ht="40.5" customHeight="1" x14ac:dyDescent="0.3">
      <c r="A648" s="3">
        <v>646</v>
      </c>
      <c r="B648" s="7" t="s">
        <v>1027</v>
      </c>
      <c r="C648" s="7" t="s">
        <v>1143</v>
      </c>
      <c r="D648" s="7"/>
      <c r="E648" s="27" t="s">
        <v>1919</v>
      </c>
      <c r="F648" s="7">
        <v>5</v>
      </c>
      <c r="G648" s="7" t="s">
        <v>0</v>
      </c>
      <c r="H648" s="18">
        <v>40000</v>
      </c>
      <c r="I648" s="17" t="s">
        <v>1991</v>
      </c>
      <c r="J648" s="17" t="s">
        <v>2670</v>
      </c>
      <c r="K648" s="17" t="s">
        <v>3232</v>
      </c>
      <c r="L648" s="15" t="s">
        <v>1992</v>
      </c>
    </row>
    <row r="649" spans="1:12" ht="40.5" customHeight="1" x14ac:dyDescent="0.3">
      <c r="A649" s="3">
        <v>647</v>
      </c>
      <c r="B649" s="7" t="s">
        <v>37</v>
      </c>
      <c r="C649" s="7" t="s">
        <v>37</v>
      </c>
      <c r="D649" s="7"/>
      <c r="E649" s="27" t="s">
        <v>1920</v>
      </c>
      <c r="F649" s="7">
        <v>5</v>
      </c>
      <c r="G649" s="7" t="s">
        <v>0</v>
      </c>
      <c r="H649" s="18">
        <v>40000</v>
      </c>
      <c r="I649" s="17" t="s">
        <v>1993</v>
      </c>
      <c r="J649" s="17" t="s">
        <v>2670</v>
      </c>
      <c r="K649" s="17" t="s">
        <v>3233</v>
      </c>
      <c r="L649" s="15" t="s">
        <v>1994</v>
      </c>
    </row>
    <row r="650" spans="1:12" ht="40.5" customHeight="1" x14ac:dyDescent="0.3">
      <c r="A650" s="3">
        <v>648</v>
      </c>
      <c r="B650" s="7" t="s">
        <v>993</v>
      </c>
      <c r="C650" s="7" t="s">
        <v>990</v>
      </c>
      <c r="D650" s="7"/>
      <c r="E650" s="27" t="s">
        <v>1923</v>
      </c>
      <c r="F650" s="7">
        <v>5</v>
      </c>
      <c r="G650" s="7" t="s">
        <v>0</v>
      </c>
      <c r="H650" s="18">
        <v>50000</v>
      </c>
      <c r="I650" s="17" t="s">
        <v>1997</v>
      </c>
      <c r="J650" s="17" t="s">
        <v>3235</v>
      </c>
      <c r="K650" s="17" t="s">
        <v>3236</v>
      </c>
      <c r="L650" s="15" t="s">
        <v>1998</v>
      </c>
    </row>
    <row r="651" spans="1:12" ht="40.5" customHeight="1" x14ac:dyDescent="0.3">
      <c r="A651" s="3">
        <v>649</v>
      </c>
      <c r="B651" s="7" t="s">
        <v>1694</v>
      </c>
      <c r="C651" s="7" t="s">
        <v>2133</v>
      </c>
      <c r="D651" s="7"/>
      <c r="E651" s="27" t="s">
        <v>1926</v>
      </c>
      <c r="F651" s="7">
        <v>11</v>
      </c>
      <c r="G651" s="7" t="s">
        <v>0</v>
      </c>
      <c r="H651" s="18">
        <v>50000</v>
      </c>
      <c r="I651" s="17" t="s">
        <v>1999</v>
      </c>
      <c r="J651" s="17" t="s">
        <v>3237</v>
      </c>
      <c r="K651" s="17" t="s">
        <v>3238</v>
      </c>
      <c r="L651" s="15" t="s">
        <v>2000</v>
      </c>
    </row>
    <row r="652" spans="1:12" ht="40.5" customHeight="1" x14ac:dyDescent="0.3">
      <c r="A652" s="3">
        <v>650</v>
      </c>
      <c r="B652" s="7" t="s">
        <v>1694</v>
      </c>
      <c r="C652" s="7" t="s">
        <v>2133</v>
      </c>
      <c r="D652" s="7"/>
      <c r="E652" s="27" t="s">
        <v>1924</v>
      </c>
      <c r="F652" s="7">
        <v>15</v>
      </c>
      <c r="G652" s="7" t="s">
        <v>0</v>
      </c>
      <c r="H652" s="18">
        <v>71500</v>
      </c>
      <c r="I652" s="17" t="s">
        <v>2001</v>
      </c>
      <c r="J652" s="17" t="s">
        <v>3237</v>
      </c>
      <c r="K652" s="17" t="s">
        <v>3239</v>
      </c>
      <c r="L652" s="15" t="s">
        <v>2002</v>
      </c>
    </row>
    <row r="653" spans="1:12" ht="40.5" customHeight="1" x14ac:dyDescent="0.3">
      <c r="A653" s="3">
        <v>651</v>
      </c>
      <c r="B653" s="7" t="s">
        <v>1694</v>
      </c>
      <c r="C653" s="7" t="s">
        <v>2133</v>
      </c>
      <c r="D653" s="7"/>
      <c r="E653" s="27" t="s">
        <v>1925</v>
      </c>
      <c r="F653" s="7">
        <v>15</v>
      </c>
      <c r="G653" s="7" t="s">
        <v>0</v>
      </c>
      <c r="H653" s="18">
        <v>50000</v>
      </c>
      <c r="I653" s="17" t="s">
        <v>1999</v>
      </c>
      <c r="J653" s="17" t="s">
        <v>3237</v>
      </c>
      <c r="K653" s="17" t="s">
        <v>3240</v>
      </c>
      <c r="L653" s="15" t="s">
        <v>2003</v>
      </c>
    </row>
    <row r="654" spans="1:12" ht="40.5" customHeight="1" x14ac:dyDescent="0.3">
      <c r="A654" s="3">
        <v>652</v>
      </c>
      <c r="B654" s="7" t="s">
        <v>1027</v>
      </c>
      <c r="C654" s="7" t="s">
        <v>996</v>
      </c>
      <c r="D654" s="7"/>
      <c r="E654" s="27" t="s">
        <v>1912</v>
      </c>
      <c r="F654" s="7">
        <v>10</v>
      </c>
      <c r="G654" s="7" t="s">
        <v>0</v>
      </c>
      <c r="H654" s="18">
        <v>90000</v>
      </c>
      <c r="I654" s="17" t="s">
        <v>2012</v>
      </c>
      <c r="J654" s="17" t="s">
        <v>3248</v>
      </c>
      <c r="K654" s="17" t="s">
        <v>3249</v>
      </c>
      <c r="L654" s="15" t="s">
        <v>2013</v>
      </c>
    </row>
    <row r="655" spans="1:12" ht="40.5" customHeight="1" x14ac:dyDescent="0.3">
      <c r="A655" s="3">
        <v>653</v>
      </c>
      <c r="B655" s="7" t="s">
        <v>994</v>
      </c>
      <c r="C655" s="7" t="s">
        <v>1141</v>
      </c>
      <c r="D655" s="7"/>
      <c r="E655" s="27" t="s">
        <v>1902</v>
      </c>
      <c r="F655" s="7">
        <v>10</v>
      </c>
      <c r="G655" s="7" t="s">
        <v>0</v>
      </c>
      <c r="H655" s="18">
        <v>150000</v>
      </c>
      <c r="I655" s="17" t="s">
        <v>2014</v>
      </c>
      <c r="J655" s="17" t="s">
        <v>3250</v>
      </c>
      <c r="K655" s="17" t="s">
        <v>3251</v>
      </c>
      <c r="L655" s="15" t="s">
        <v>2015</v>
      </c>
    </row>
    <row r="656" spans="1:12" ht="40.5" customHeight="1" x14ac:dyDescent="0.3">
      <c r="A656" s="3">
        <v>654</v>
      </c>
      <c r="B656" s="7" t="s">
        <v>1027</v>
      </c>
      <c r="C656" s="7" t="s">
        <v>992</v>
      </c>
      <c r="D656" s="7"/>
      <c r="E656" s="27" t="s">
        <v>1903</v>
      </c>
      <c r="F656" s="7">
        <v>16</v>
      </c>
      <c r="G656" s="7" t="s">
        <v>0</v>
      </c>
      <c r="H656" s="18">
        <v>110000</v>
      </c>
      <c r="I656" s="17" t="s">
        <v>2018</v>
      </c>
      <c r="J656" s="17" t="s">
        <v>3254</v>
      </c>
      <c r="K656" s="17" t="s">
        <v>3255</v>
      </c>
      <c r="L656" s="15" t="s">
        <v>2019</v>
      </c>
    </row>
    <row r="657" spans="1:12" ht="40.5" customHeight="1" x14ac:dyDescent="0.3">
      <c r="A657" s="3">
        <v>655</v>
      </c>
      <c r="B657" s="7" t="s">
        <v>1027</v>
      </c>
      <c r="C657" s="7" t="s">
        <v>996</v>
      </c>
      <c r="D657" s="7"/>
      <c r="E657" s="27" t="s">
        <v>1861</v>
      </c>
      <c r="F657" s="7">
        <v>8</v>
      </c>
      <c r="G657" s="7" t="s">
        <v>0</v>
      </c>
      <c r="H657" s="18">
        <v>90000</v>
      </c>
      <c r="I657" s="17" t="s">
        <v>2020</v>
      </c>
      <c r="J657" s="17" t="s">
        <v>3256</v>
      </c>
      <c r="K657" s="17" t="s">
        <v>3257</v>
      </c>
      <c r="L657" s="15" t="s">
        <v>2021</v>
      </c>
    </row>
    <row r="658" spans="1:12" ht="40.5" customHeight="1" x14ac:dyDescent="0.3">
      <c r="A658" s="3">
        <v>656</v>
      </c>
      <c r="B658" s="7" t="s">
        <v>1027</v>
      </c>
      <c r="C658" s="7" t="s">
        <v>996</v>
      </c>
      <c r="D658" s="7"/>
      <c r="E658" s="27" t="s">
        <v>1840</v>
      </c>
      <c r="F658" s="7">
        <v>8</v>
      </c>
      <c r="G658" s="7" t="s">
        <v>0</v>
      </c>
      <c r="H658" s="18">
        <v>90000</v>
      </c>
      <c r="I658" s="17" t="s">
        <v>2022</v>
      </c>
      <c r="J658" s="17" t="s">
        <v>3258</v>
      </c>
      <c r="K658" s="17" t="s">
        <v>3259</v>
      </c>
      <c r="L658" s="15" t="s">
        <v>2023</v>
      </c>
    </row>
    <row r="659" spans="1:12" ht="40.5" customHeight="1" x14ac:dyDescent="0.3">
      <c r="A659" s="3">
        <v>657</v>
      </c>
      <c r="B659" s="7" t="s">
        <v>1027</v>
      </c>
      <c r="C659" s="7" t="s">
        <v>995</v>
      </c>
      <c r="D659" s="7"/>
      <c r="E659" s="27" t="s">
        <v>1865</v>
      </c>
      <c r="F659" s="7">
        <v>8</v>
      </c>
      <c r="G659" s="7" t="s">
        <v>0</v>
      </c>
      <c r="H659" s="18">
        <v>90000</v>
      </c>
      <c r="I659" s="17" t="s">
        <v>2024</v>
      </c>
      <c r="J659" s="17" t="s">
        <v>3260</v>
      </c>
      <c r="K659" s="17" t="s">
        <v>3261</v>
      </c>
      <c r="L659" s="15" t="s">
        <v>2025</v>
      </c>
    </row>
    <row r="660" spans="1:12" ht="40.5" customHeight="1" x14ac:dyDescent="0.3">
      <c r="A660" s="3">
        <v>658</v>
      </c>
      <c r="B660" s="7" t="s">
        <v>1027</v>
      </c>
      <c r="C660" s="7" t="s">
        <v>991</v>
      </c>
      <c r="D660" s="7"/>
      <c r="E660" s="27" t="s">
        <v>1864</v>
      </c>
      <c r="F660" s="7">
        <v>8</v>
      </c>
      <c r="G660" s="7" t="s">
        <v>0</v>
      </c>
      <c r="H660" s="18">
        <v>90000</v>
      </c>
      <c r="I660" s="17" t="s">
        <v>2026</v>
      </c>
      <c r="J660" s="17" t="s">
        <v>3262</v>
      </c>
      <c r="K660" s="17" t="s">
        <v>3263</v>
      </c>
      <c r="L660" s="15" t="s">
        <v>2027</v>
      </c>
    </row>
    <row r="661" spans="1:12" ht="40.5" customHeight="1" x14ac:dyDescent="0.3">
      <c r="A661" s="3">
        <v>659</v>
      </c>
      <c r="B661" s="7" t="s">
        <v>1027</v>
      </c>
      <c r="C661" s="7" t="s">
        <v>991</v>
      </c>
      <c r="D661" s="7"/>
      <c r="E661" s="27" t="s">
        <v>1886</v>
      </c>
      <c r="F661" s="7">
        <v>4</v>
      </c>
      <c r="G661" s="7" t="s">
        <v>0</v>
      </c>
      <c r="H661" s="18">
        <v>70000</v>
      </c>
      <c r="I661" s="17" t="s">
        <v>2028</v>
      </c>
      <c r="J661" s="17" t="s">
        <v>3264</v>
      </c>
      <c r="K661" s="17" t="s">
        <v>3265</v>
      </c>
      <c r="L661" s="15" t="s">
        <v>2029</v>
      </c>
    </row>
    <row r="662" spans="1:12" ht="40.5" customHeight="1" x14ac:dyDescent="0.3">
      <c r="A662" s="3">
        <v>660</v>
      </c>
      <c r="B662" s="7" t="s">
        <v>1027</v>
      </c>
      <c r="C662" s="7" t="s">
        <v>997</v>
      </c>
      <c r="D662" s="7"/>
      <c r="E662" s="27" t="s">
        <v>1883</v>
      </c>
      <c r="F662" s="7">
        <v>8</v>
      </c>
      <c r="G662" s="7" t="s">
        <v>0</v>
      </c>
      <c r="H662" s="18">
        <v>90000</v>
      </c>
      <c r="I662" s="17" t="s">
        <v>2030</v>
      </c>
      <c r="J662" s="17" t="s">
        <v>3266</v>
      </c>
      <c r="K662" s="17" t="s">
        <v>3267</v>
      </c>
      <c r="L662" s="15" t="s">
        <v>2031</v>
      </c>
    </row>
    <row r="663" spans="1:12" ht="40.5" customHeight="1" x14ac:dyDescent="0.3">
      <c r="A663" s="3">
        <v>661</v>
      </c>
      <c r="B663" s="7" t="s">
        <v>1027</v>
      </c>
      <c r="C663" s="7" t="s">
        <v>997</v>
      </c>
      <c r="D663" s="7"/>
      <c r="E663" s="27" t="s">
        <v>1884</v>
      </c>
      <c r="F663" s="7">
        <v>8</v>
      </c>
      <c r="G663" s="7" t="s">
        <v>0</v>
      </c>
      <c r="H663" s="18">
        <v>90000</v>
      </c>
      <c r="I663" s="17" t="s">
        <v>2032</v>
      </c>
      <c r="J663" s="17" t="s">
        <v>3268</v>
      </c>
      <c r="K663" s="17" t="s">
        <v>3269</v>
      </c>
      <c r="L663" s="15" t="s">
        <v>2033</v>
      </c>
    </row>
    <row r="664" spans="1:12" ht="40.5" customHeight="1" x14ac:dyDescent="0.3">
      <c r="A664" s="3">
        <v>662</v>
      </c>
      <c r="B664" s="7" t="s">
        <v>1027</v>
      </c>
      <c r="C664" s="7" t="s">
        <v>997</v>
      </c>
      <c r="D664" s="7"/>
      <c r="E664" s="27" t="s">
        <v>1876</v>
      </c>
      <c r="F664" s="7">
        <v>8</v>
      </c>
      <c r="G664" s="7" t="s">
        <v>0</v>
      </c>
      <c r="H664" s="18">
        <v>90000</v>
      </c>
      <c r="I664" s="17" t="s">
        <v>2034</v>
      </c>
      <c r="J664" s="17" t="s">
        <v>3270</v>
      </c>
      <c r="K664" s="17" t="s">
        <v>3271</v>
      </c>
      <c r="L664" s="15" t="s">
        <v>2035</v>
      </c>
    </row>
    <row r="665" spans="1:12" ht="40.5" customHeight="1" x14ac:dyDescent="0.3">
      <c r="A665" s="3">
        <v>663</v>
      </c>
      <c r="B665" s="7" t="s">
        <v>1027</v>
      </c>
      <c r="C665" s="7" t="s">
        <v>996</v>
      </c>
      <c r="D665" s="7"/>
      <c r="E665" s="27" t="s">
        <v>1875</v>
      </c>
      <c r="F665" s="7">
        <v>10</v>
      </c>
      <c r="G665" s="7" t="s">
        <v>0</v>
      </c>
      <c r="H665" s="18">
        <v>90000</v>
      </c>
      <c r="I665" s="17" t="s">
        <v>2036</v>
      </c>
      <c r="J665" s="17" t="s">
        <v>3272</v>
      </c>
      <c r="K665" s="17" t="s">
        <v>3273</v>
      </c>
      <c r="L665" s="15" t="s">
        <v>2037</v>
      </c>
    </row>
    <row r="666" spans="1:12" ht="40.5" customHeight="1" x14ac:dyDescent="0.3">
      <c r="A666" s="3">
        <v>664</v>
      </c>
      <c r="B666" s="7" t="s">
        <v>1027</v>
      </c>
      <c r="C666" s="7" t="s">
        <v>992</v>
      </c>
      <c r="D666" s="7"/>
      <c r="E666" s="27" t="s">
        <v>1858</v>
      </c>
      <c r="F666" s="7">
        <v>8</v>
      </c>
      <c r="G666" s="7" t="s">
        <v>0</v>
      </c>
      <c r="H666" s="18">
        <v>90000</v>
      </c>
      <c r="I666" s="17" t="s">
        <v>2038</v>
      </c>
      <c r="J666" s="17" t="s">
        <v>3274</v>
      </c>
      <c r="K666" s="17" t="s">
        <v>3275</v>
      </c>
      <c r="L666" s="15" t="s">
        <v>2039</v>
      </c>
    </row>
    <row r="667" spans="1:12" ht="40.5" customHeight="1" x14ac:dyDescent="0.3">
      <c r="A667" s="3">
        <v>665</v>
      </c>
      <c r="B667" s="7" t="s">
        <v>1027</v>
      </c>
      <c r="C667" s="7" t="s">
        <v>992</v>
      </c>
      <c r="D667" s="7"/>
      <c r="E667" s="27" t="s">
        <v>1882</v>
      </c>
      <c r="F667" s="7">
        <v>8</v>
      </c>
      <c r="G667" s="7" t="s">
        <v>0</v>
      </c>
      <c r="H667" s="18">
        <v>90000</v>
      </c>
      <c r="I667" s="17" t="s">
        <v>2040</v>
      </c>
      <c r="J667" s="17" t="s">
        <v>3276</v>
      </c>
      <c r="K667" s="17" t="s">
        <v>3277</v>
      </c>
      <c r="L667" s="15" t="s">
        <v>2041</v>
      </c>
    </row>
    <row r="668" spans="1:12" ht="40.5" customHeight="1" x14ac:dyDescent="0.3">
      <c r="A668" s="3">
        <v>666</v>
      </c>
      <c r="B668" s="7" t="s">
        <v>1027</v>
      </c>
      <c r="C668" s="7" t="s">
        <v>992</v>
      </c>
      <c r="D668" s="7"/>
      <c r="E668" s="27" t="s">
        <v>1874</v>
      </c>
      <c r="F668" s="7">
        <v>8</v>
      </c>
      <c r="G668" s="7" t="s">
        <v>0</v>
      </c>
      <c r="H668" s="18">
        <v>90000</v>
      </c>
      <c r="I668" s="17" t="s">
        <v>2042</v>
      </c>
      <c r="J668" s="17" t="s">
        <v>3278</v>
      </c>
      <c r="K668" s="17" t="s">
        <v>3279</v>
      </c>
      <c r="L668" s="15" t="s">
        <v>2043</v>
      </c>
    </row>
    <row r="669" spans="1:12" ht="40.5" customHeight="1" x14ac:dyDescent="0.3">
      <c r="A669" s="3">
        <v>667</v>
      </c>
      <c r="B669" s="7" t="s">
        <v>1027</v>
      </c>
      <c r="C669" s="7" t="s">
        <v>996</v>
      </c>
      <c r="D669" s="7"/>
      <c r="E669" s="27" t="s">
        <v>1848</v>
      </c>
      <c r="F669" s="7">
        <v>8</v>
      </c>
      <c r="G669" s="7" t="s">
        <v>0</v>
      </c>
      <c r="H669" s="18">
        <v>90000</v>
      </c>
      <c r="I669" s="17" t="s">
        <v>2044</v>
      </c>
      <c r="J669" s="17" t="s">
        <v>3280</v>
      </c>
      <c r="K669" s="17" t="s">
        <v>3281</v>
      </c>
      <c r="L669" s="15" t="s">
        <v>2045</v>
      </c>
    </row>
    <row r="670" spans="1:12" ht="40.5" customHeight="1" x14ac:dyDescent="0.3">
      <c r="A670" s="3">
        <v>668</v>
      </c>
      <c r="B670" s="7" t="s">
        <v>1027</v>
      </c>
      <c r="C670" s="7" t="s">
        <v>996</v>
      </c>
      <c r="D670" s="7"/>
      <c r="E670" s="27" t="s">
        <v>1863</v>
      </c>
      <c r="F670" s="7">
        <v>8</v>
      </c>
      <c r="G670" s="7" t="s">
        <v>0</v>
      </c>
      <c r="H670" s="18">
        <v>90000</v>
      </c>
      <c r="I670" s="17" t="s">
        <v>2046</v>
      </c>
      <c r="J670" s="17" t="s">
        <v>3282</v>
      </c>
      <c r="K670" s="17" t="s">
        <v>3283</v>
      </c>
      <c r="L670" s="15" t="s">
        <v>2047</v>
      </c>
    </row>
    <row r="671" spans="1:12" ht="40.5" customHeight="1" x14ac:dyDescent="0.3">
      <c r="A671" s="3">
        <v>669</v>
      </c>
      <c r="B671" s="7" t="s">
        <v>1027</v>
      </c>
      <c r="C671" s="7" t="s">
        <v>991</v>
      </c>
      <c r="D671" s="7"/>
      <c r="E671" s="27" t="s">
        <v>1885</v>
      </c>
      <c r="F671" s="7">
        <v>8</v>
      </c>
      <c r="G671" s="7" t="s">
        <v>0</v>
      </c>
      <c r="H671" s="18">
        <v>90000</v>
      </c>
      <c r="I671" s="17" t="s">
        <v>2050</v>
      </c>
      <c r="J671" s="17" t="s">
        <v>3286</v>
      </c>
      <c r="K671" s="17" t="s">
        <v>3287</v>
      </c>
      <c r="L671" s="15" t="s">
        <v>2051</v>
      </c>
    </row>
    <row r="672" spans="1:12" ht="40.5" customHeight="1" x14ac:dyDescent="0.3">
      <c r="A672" s="3">
        <v>670</v>
      </c>
      <c r="B672" s="7" t="s">
        <v>1027</v>
      </c>
      <c r="C672" s="7" t="s">
        <v>995</v>
      </c>
      <c r="D672" s="7"/>
      <c r="E672" s="27" t="s">
        <v>1877</v>
      </c>
      <c r="F672" s="7">
        <v>4</v>
      </c>
      <c r="G672" s="7" t="s">
        <v>0</v>
      </c>
      <c r="H672" s="18">
        <v>80000</v>
      </c>
      <c r="I672" s="17" t="s">
        <v>2052</v>
      </c>
      <c r="J672" s="17" t="s">
        <v>3288</v>
      </c>
      <c r="K672" s="17" t="s">
        <v>3289</v>
      </c>
      <c r="L672" s="15" t="s">
        <v>2053</v>
      </c>
    </row>
    <row r="673" spans="1:12" ht="40.5" customHeight="1" x14ac:dyDescent="0.3">
      <c r="A673" s="3">
        <v>671</v>
      </c>
      <c r="B673" s="7" t="s">
        <v>1027</v>
      </c>
      <c r="C673" s="7" t="s">
        <v>995</v>
      </c>
      <c r="D673" s="7"/>
      <c r="E673" s="27" t="s">
        <v>1878</v>
      </c>
      <c r="F673" s="7">
        <v>4</v>
      </c>
      <c r="G673" s="7" t="s">
        <v>0</v>
      </c>
      <c r="H673" s="18">
        <v>80000</v>
      </c>
      <c r="I673" s="17" t="s">
        <v>2054</v>
      </c>
      <c r="J673" s="17" t="s">
        <v>3290</v>
      </c>
      <c r="K673" s="17" t="s">
        <v>3291</v>
      </c>
      <c r="L673" s="15" t="s">
        <v>2055</v>
      </c>
    </row>
    <row r="674" spans="1:12" ht="40.5" customHeight="1" x14ac:dyDescent="0.3">
      <c r="A674" s="3">
        <v>672</v>
      </c>
      <c r="B674" s="7" t="s">
        <v>1027</v>
      </c>
      <c r="C674" s="7" t="s">
        <v>1143</v>
      </c>
      <c r="D674" s="7"/>
      <c r="E674" s="27" t="s">
        <v>1862</v>
      </c>
      <c r="F674" s="7">
        <v>8</v>
      </c>
      <c r="G674" s="7" t="s">
        <v>0</v>
      </c>
      <c r="H674" s="18">
        <v>100000</v>
      </c>
      <c r="I674" s="17" t="s">
        <v>2056</v>
      </c>
      <c r="J674" s="17" t="s">
        <v>3292</v>
      </c>
      <c r="K674" s="17" t="s">
        <v>3293</v>
      </c>
      <c r="L674" s="15" t="s">
        <v>2057</v>
      </c>
    </row>
    <row r="675" spans="1:12" ht="40.5" customHeight="1" x14ac:dyDescent="0.3">
      <c r="A675" s="3">
        <v>673</v>
      </c>
      <c r="B675" s="7" t="s">
        <v>1027</v>
      </c>
      <c r="C675" s="7" t="s">
        <v>992</v>
      </c>
      <c r="D675" s="7"/>
      <c r="E675" s="27" t="s">
        <v>1873</v>
      </c>
      <c r="F675" s="7">
        <v>8</v>
      </c>
      <c r="G675" s="7" t="s">
        <v>0</v>
      </c>
      <c r="H675" s="18">
        <v>80000</v>
      </c>
      <c r="I675" s="17" t="s">
        <v>2058</v>
      </c>
      <c r="J675" s="17" t="s">
        <v>3294</v>
      </c>
      <c r="K675" s="17" t="s">
        <v>3295</v>
      </c>
      <c r="L675" s="15" t="s">
        <v>2059</v>
      </c>
    </row>
    <row r="676" spans="1:12" ht="40.5" customHeight="1" x14ac:dyDescent="0.3">
      <c r="A676" s="3">
        <v>674</v>
      </c>
      <c r="B676" s="7" t="s">
        <v>1027</v>
      </c>
      <c r="C676" s="7" t="s">
        <v>992</v>
      </c>
      <c r="D676" s="7"/>
      <c r="E676" s="27" t="s">
        <v>1857</v>
      </c>
      <c r="F676" s="7">
        <v>8</v>
      </c>
      <c r="G676" s="7" t="s">
        <v>0</v>
      </c>
      <c r="H676" s="18">
        <v>80000</v>
      </c>
      <c r="I676" s="17" t="s">
        <v>2060</v>
      </c>
      <c r="J676" s="17" t="s">
        <v>3296</v>
      </c>
      <c r="K676" s="17" t="s">
        <v>3297</v>
      </c>
      <c r="L676" s="15" t="s">
        <v>2061</v>
      </c>
    </row>
    <row r="677" spans="1:12" ht="40.5" customHeight="1" x14ac:dyDescent="0.3">
      <c r="A677" s="3">
        <v>675</v>
      </c>
      <c r="B677" s="7" t="s">
        <v>1027</v>
      </c>
      <c r="C677" s="7" t="s">
        <v>992</v>
      </c>
      <c r="D677" s="7"/>
      <c r="E677" s="27" t="s">
        <v>1856</v>
      </c>
      <c r="F677" s="7">
        <v>8</v>
      </c>
      <c r="G677" s="7" t="s">
        <v>0</v>
      </c>
      <c r="H677" s="18">
        <v>80000</v>
      </c>
      <c r="I677" s="17" t="s">
        <v>2062</v>
      </c>
      <c r="J677" s="17" t="s">
        <v>3298</v>
      </c>
      <c r="K677" s="17" t="s">
        <v>3299</v>
      </c>
      <c r="L677" s="15" t="s">
        <v>2063</v>
      </c>
    </row>
    <row r="678" spans="1:12" ht="40.5" customHeight="1" x14ac:dyDescent="0.3">
      <c r="A678" s="3">
        <v>676</v>
      </c>
      <c r="B678" s="7" t="s">
        <v>1027</v>
      </c>
      <c r="C678" s="7" t="s">
        <v>1144</v>
      </c>
      <c r="D678" s="7"/>
      <c r="E678" s="27" t="s">
        <v>1867</v>
      </c>
      <c r="F678" s="7">
        <v>16</v>
      </c>
      <c r="G678" s="7" t="s">
        <v>0</v>
      </c>
      <c r="H678" s="18">
        <v>140000</v>
      </c>
      <c r="I678" s="17" t="s">
        <v>2064</v>
      </c>
      <c r="J678" s="17" t="s">
        <v>3300</v>
      </c>
      <c r="K678" s="17" t="s">
        <v>3301</v>
      </c>
      <c r="L678" s="15" t="s">
        <v>2065</v>
      </c>
    </row>
    <row r="679" spans="1:12" ht="40.5" customHeight="1" x14ac:dyDescent="0.3">
      <c r="A679" s="3">
        <v>677</v>
      </c>
      <c r="B679" s="7" t="s">
        <v>1027</v>
      </c>
      <c r="C679" s="7" t="s">
        <v>1144</v>
      </c>
      <c r="D679" s="7"/>
      <c r="E679" s="27" t="s">
        <v>1866</v>
      </c>
      <c r="F679" s="7">
        <v>8</v>
      </c>
      <c r="G679" s="7" t="s">
        <v>0</v>
      </c>
      <c r="H679" s="18">
        <v>90000</v>
      </c>
      <c r="I679" s="17" t="s">
        <v>2066</v>
      </c>
      <c r="J679" s="17" t="s">
        <v>3302</v>
      </c>
      <c r="K679" s="17" t="s">
        <v>3303</v>
      </c>
      <c r="L679" s="15" t="s">
        <v>2067</v>
      </c>
    </row>
    <row r="680" spans="1:12" ht="40.5" customHeight="1" x14ac:dyDescent="0.3">
      <c r="A680" s="3">
        <v>678</v>
      </c>
      <c r="B680" s="7" t="s">
        <v>1027</v>
      </c>
      <c r="C680" s="7" t="s">
        <v>1143</v>
      </c>
      <c r="D680" s="7"/>
      <c r="E680" s="27" t="s">
        <v>1838</v>
      </c>
      <c r="F680" s="7">
        <v>15</v>
      </c>
      <c r="G680" s="7" t="s">
        <v>0</v>
      </c>
      <c r="H680" s="18">
        <v>120000</v>
      </c>
      <c r="I680" s="17" t="s">
        <v>2072</v>
      </c>
      <c r="J680" s="17" t="s">
        <v>3308</v>
      </c>
      <c r="K680" s="17" t="s">
        <v>3309</v>
      </c>
      <c r="L680" s="15" t="s">
        <v>2073</v>
      </c>
    </row>
    <row r="681" spans="1:12" ht="40.5" customHeight="1" x14ac:dyDescent="0.3">
      <c r="A681" s="3">
        <v>679</v>
      </c>
      <c r="B681" s="7" t="s">
        <v>994</v>
      </c>
      <c r="C681" s="7" t="s">
        <v>1142</v>
      </c>
      <c r="D681" s="7"/>
      <c r="E681" s="27" t="s">
        <v>1871</v>
      </c>
      <c r="F681" s="7">
        <v>10</v>
      </c>
      <c r="G681" s="7" t="s">
        <v>0</v>
      </c>
      <c r="H681" s="18">
        <v>100000</v>
      </c>
      <c r="I681" s="17" t="s">
        <v>2074</v>
      </c>
      <c r="J681" s="17" t="s">
        <v>3310</v>
      </c>
      <c r="K681" s="17" t="s">
        <v>3311</v>
      </c>
      <c r="L681" s="15" t="s">
        <v>2075</v>
      </c>
    </row>
    <row r="682" spans="1:12" ht="40.5" customHeight="1" x14ac:dyDescent="0.3">
      <c r="A682" s="3">
        <v>680</v>
      </c>
      <c r="B682" s="7" t="s">
        <v>994</v>
      </c>
      <c r="C682" s="7" t="s">
        <v>1142</v>
      </c>
      <c r="D682" s="7"/>
      <c r="E682" s="27" t="s">
        <v>1853</v>
      </c>
      <c r="F682" s="7">
        <v>11</v>
      </c>
      <c r="G682" s="7" t="s">
        <v>0</v>
      </c>
      <c r="H682" s="18">
        <v>90000</v>
      </c>
      <c r="I682" s="17" t="s">
        <v>2076</v>
      </c>
      <c r="J682" s="17" t="s">
        <v>3312</v>
      </c>
      <c r="K682" s="17" t="s">
        <v>3313</v>
      </c>
      <c r="L682" s="15" t="s">
        <v>2077</v>
      </c>
    </row>
    <row r="683" spans="1:12" ht="40.5" customHeight="1" x14ac:dyDescent="0.3">
      <c r="A683" s="3">
        <v>681</v>
      </c>
      <c r="B683" s="7" t="s">
        <v>1027</v>
      </c>
      <c r="C683" s="7" t="s">
        <v>992</v>
      </c>
      <c r="D683" s="7"/>
      <c r="E683" s="27" t="s">
        <v>1851</v>
      </c>
      <c r="F683" s="7">
        <v>10</v>
      </c>
      <c r="G683" s="7" t="s">
        <v>0</v>
      </c>
      <c r="H683" s="18">
        <v>130000</v>
      </c>
      <c r="I683" s="17" t="s">
        <v>2078</v>
      </c>
      <c r="J683" s="17" t="s">
        <v>3314</v>
      </c>
      <c r="K683" s="17" t="s">
        <v>3315</v>
      </c>
      <c r="L683" s="15" t="s">
        <v>2079</v>
      </c>
    </row>
    <row r="684" spans="1:12" ht="40.5" customHeight="1" x14ac:dyDescent="0.3">
      <c r="A684" s="3">
        <v>682</v>
      </c>
      <c r="B684" s="7" t="s">
        <v>994</v>
      </c>
      <c r="C684" s="7" t="s">
        <v>1141</v>
      </c>
      <c r="D684" s="7"/>
      <c r="E684" s="27" t="s">
        <v>1869</v>
      </c>
      <c r="F684" s="7">
        <v>12</v>
      </c>
      <c r="G684" s="7" t="s">
        <v>0</v>
      </c>
      <c r="H684" s="18">
        <v>90000</v>
      </c>
      <c r="I684" s="17" t="s">
        <v>2082</v>
      </c>
      <c r="J684" s="17" t="s">
        <v>3318</v>
      </c>
      <c r="K684" s="17" t="s">
        <v>3319</v>
      </c>
      <c r="L684" s="15" t="s">
        <v>2083</v>
      </c>
    </row>
    <row r="685" spans="1:12" ht="40.5" customHeight="1" x14ac:dyDescent="0.3">
      <c r="A685" s="3">
        <v>683</v>
      </c>
      <c r="B685" s="7" t="s">
        <v>1027</v>
      </c>
      <c r="C685" s="7" t="s">
        <v>997</v>
      </c>
      <c r="D685" s="7"/>
      <c r="E685" s="27" t="s">
        <v>1868</v>
      </c>
      <c r="F685" s="7">
        <v>10</v>
      </c>
      <c r="G685" s="7" t="s">
        <v>0</v>
      </c>
      <c r="H685" s="18">
        <v>90000</v>
      </c>
      <c r="I685" s="17" t="s">
        <v>2084</v>
      </c>
      <c r="J685" s="17" t="s">
        <v>3320</v>
      </c>
      <c r="K685" s="17" t="s">
        <v>3321</v>
      </c>
      <c r="L685" s="15" t="s">
        <v>2085</v>
      </c>
    </row>
    <row r="686" spans="1:12" ht="40.5" customHeight="1" x14ac:dyDescent="0.3">
      <c r="A686" s="3">
        <v>684</v>
      </c>
      <c r="B686" s="7" t="s">
        <v>994</v>
      </c>
      <c r="C686" s="7" t="s">
        <v>1142</v>
      </c>
      <c r="D686" s="7"/>
      <c r="E686" s="27" t="s">
        <v>1854</v>
      </c>
      <c r="F686" s="7">
        <v>14</v>
      </c>
      <c r="G686" s="7" t="s">
        <v>0</v>
      </c>
      <c r="H686" s="18">
        <v>100000</v>
      </c>
      <c r="I686" s="17" t="s">
        <v>2086</v>
      </c>
      <c r="J686" s="17" t="s">
        <v>3322</v>
      </c>
      <c r="K686" s="17" t="s">
        <v>3323</v>
      </c>
      <c r="L686" s="15" t="s">
        <v>2087</v>
      </c>
    </row>
    <row r="687" spans="1:12" ht="40.5" customHeight="1" x14ac:dyDescent="0.3">
      <c r="A687" s="3">
        <v>685</v>
      </c>
      <c r="B687" s="7" t="s">
        <v>994</v>
      </c>
      <c r="C687" s="7" t="s">
        <v>1142</v>
      </c>
      <c r="D687" s="7"/>
      <c r="E687" s="27" t="s">
        <v>1899</v>
      </c>
      <c r="F687" s="7">
        <v>10</v>
      </c>
      <c r="G687" s="7" t="s">
        <v>0</v>
      </c>
      <c r="H687" s="18">
        <v>90000</v>
      </c>
      <c r="I687" s="17" t="s">
        <v>2088</v>
      </c>
      <c r="J687" s="17" t="s">
        <v>3324</v>
      </c>
      <c r="K687" s="17" t="s">
        <v>3325</v>
      </c>
      <c r="L687" s="15" t="s">
        <v>2089</v>
      </c>
    </row>
    <row r="688" spans="1:12" ht="40.5" customHeight="1" x14ac:dyDescent="0.3">
      <c r="A688" s="3">
        <v>686</v>
      </c>
      <c r="B688" s="7" t="s">
        <v>1027</v>
      </c>
      <c r="C688" s="7" t="s">
        <v>1143</v>
      </c>
      <c r="D688" s="7"/>
      <c r="E688" s="27" t="s">
        <v>1837</v>
      </c>
      <c r="F688" s="7">
        <v>20</v>
      </c>
      <c r="G688" s="7" t="s">
        <v>0</v>
      </c>
      <c r="H688" s="18">
        <v>130000</v>
      </c>
      <c r="I688" s="17" t="s">
        <v>2090</v>
      </c>
      <c r="J688" s="17" t="s">
        <v>3326</v>
      </c>
      <c r="K688" s="17" t="s">
        <v>3327</v>
      </c>
      <c r="L688" s="15" t="s">
        <v>2091</v>
      </c>
    </row>
    <row r="689" spans="1:12" ht="40.5" customHeight="1" x14ac:dyDescent="0.3">
      <c r="A689" s="3">
        <v>687</v>
      </c>
      <c r="B689" s="7" t="s">
        <v>994</v>
      </c>
      <c r="C689" s="7" t="s">
        <v>1142</v>
      </c>
      <c r="D689" s="7"/>
      <c r="E689" s="27" t="s">
        <v>1872</v>
      </c>
      <c r="F689" s="7">
        <v>10</v>
      </c>
      <c r="G689" s="7" t="s">
        <v>0</v>
      </c>
      <c r="H689" s="18">
        <v>90000</v>
      </c>
      <c r="I689" s="17" t="s">
        <v>2092</v>
      </c>
      <c r="J689" s="17" t="s">
        <v>3328</v>
      </c>
      <c r="K689" s="17" t="s">
        <v>3329</v>
      </c>
      <c r="L689" s="15" t="s">
        <v>2093</v>
      </c>
    </row>
    <row r="690" spans="1:12" ht="40.5" customHeight="1" x14ac:dyDescent="0.3">
      <c r="A690" s="3">
        <v>688</v>
      </c>
      <c r="B690" s="7" t="s">
        <v>993</v>
      </c>
      <c r="C690" s="7" t="s">
        <v>990</v>
      </c>
      <c r="D690" s="7"/>
      <c r="E690" s="27" t="s">
        <v>2098</v>
      </c>
      <c r="F690" s="7">
        <v>6</v>
      </c>
      <c r="G690" s="7" t="s">
        <v>0</v>
      </c>
      <c r="H690" s="18">
        <v>70000</v>
      </c>
      <c r="I690" s="17" t="s">
        <v>2099</v>
      </c>
      <c r="J690" s="17" t="s">
        <v>3334</v>
      </c>
      <c r="K690" s="17" t="s">
        <v>3335</v>
      </c>
      <c r="L690" s="15" t="s">
        <v>2100</v>
      </c>
    </row>
    <row r="691" spans="1:12" ht="40.5" customHeight="1" x14ac:dyDescent="0.3">
      <c r="A691" s="3">
        <v>689</v>
      </c>
      <c r="B691" s="7" t="s">
        <v>1694</v>
      </c>
      <c r="C691" s="7" t="s">
        <v>1707</v>
      </c>
      <c r="D691" s="7"/>
      <c r="E691" s="27" t="s">
        <v>2141</v>
      </c>
      <c r="F691" s="7">
        <v>19</v>
      </c>
      <c r="G691" s="7" t="s">
        <v>0</v>
      </c>
      <c r="H691" s="18">
        <v>80000</v>
      </c>
      <c r="I691" s="17" t="s">
        <v>2142</v>
      </c>
      <c r="J691" s="17" t="s">
        <v>3353</v>
      </c>
      <c r="K691" s="17" t="s">
        <v>3354</v>
      </c>
      <c r="L691" s="15" t="s">
        <v>2143</v>
      </c>
    </row>
    <row r="692" spans="1:12" ht="40.5" customHeight="1" x14ac:dyDescent="0.3">
      <c r="A692" s="3">
        <v>690</v>
      </c>
      <c r="B692" s="7" t="s">
        <v>1694</v>
      </c>
      <c r="C692" s="7" t="s">
        <v>1707</v>
      </c>
      <c r="D692" s="7"/>
      <c r="E692" s="27" t="s">
        <v>1846</v>
      </c>
      <c r="F692" s="7">
        <v>17</v>
      </c>
      <c r="G692" s="7" t="s">
        <v>0</v>
      </c>
      <c r="H692" s="18">
        <v>80000</v>
      </c>
      <c r="I692" s="17" t="s">
        <v>2142</v>
      </c>
      <c r="J692" s="17" t="s">
        <v>3353</v>
      </c>
      <c r="K692" s="17" t="s">
        <v>3355</v>
      </c>
      <c r="L692" s="15" t="s">
        <v>2144</v>
      </c>
    </row>
    <row r="693" spans="1:12" ht="40.5" customHeight="1" x14ac:dyDescent="0.3">
      <c r="A693" s="3">
        <v>691</v>
      </c>
      <c r="B693" s="7" t="s">
        <v>1694</v>
      </c>
      <c r="C693" s="7" t="s">
        <v>1707</v>
      </c>
      <c r="D693" s="7"/>
      <c r="E693" s="27" t="s">
        <v>2145</v>
      </c>
      <c r="F693" s="7">
        <v>17</v>
      </c>
      <c r="G693" s="7" t="s">
        <v>0</v>
      </c>
      <c r="H693" s="18">
        <v>80000</v>
      </c>
      <c r="I693" s="17" t="s">
        <v>2142</v>
      </c>
      <c r="J693" s="17" t="s">
        <v>3353</v>
      </c>
      <c r="K693" s="17" t="s">
        <v>3356</v>
      </c>
      <c r="L693" s="15" t="s">
        <v>2146</v>
      </c>
    </row>
    <row r="694" spans="1:12" ht="40.5" customHeight="1" x14ac:dyDescent="0.3">
      <c r="A694" s="3">
        <v>692</v>
      </c>
      <c r="B694" s="7" t="s">
        <v>1027</v>
      </c>
      <c r="C694" s="7" t="s">
        <v>995</v>
      </c>
      <c r="D694" s="7"/>
      <c r="E694" s="27" t="s">
        <v>84</v>
      </c>
      <c r="F694" s="7">
        <v>20</v>
      </c>
      <c r="G694" s="7" t="s">
        <v>33</v>
      </c>
      <c r="H694" s="18">
        <v>130000</v>
      </c>
      <c r="I694" s="17" t="s">
        <v>438</v>
      </c>
      <c r="J694" s="17" t="s">
        <v>3361</v>
      </c>
      <c r="K694" s="17" t="s">
        <v>3362</v>
      </c>
      <c r="L694" s="15" t="s">
        <v>2151</v>
      </c>
    </row>
    <row r="695" spans="1:12" ht="40.5" customHeight="1" x14ac:dyDescent="0.3">
      <c r="A695" s="3">
        <v>693</v>
      </c>
      <c r="B695" s="7" t="s">
        <v>994</v>
      </c>
      <c r="C695" s="7" t="s">
        <v>1141</v>
      </c>
      <c r="D695" s="7"/>
      <c r="E695" s="27" t="s">
        <v>95</v>
      </c>
      <c r="F695" s="7">
        <v>16</v>
      </c>
      <c r="G695" s="7" t="s">
        <v>0</v>
      </c>
      <c r="H695" s="18">
        <v>120000</v>
      </c>
      <c r="I695" s="17" t="s">
        <v>451</v>
      </c>
      <c r="J695" s="17" t="s">
        <v>3363</v>
      </c>
      <c r="K695" s="17" t="s">
        <v>3364</v>
      </c>
      <c r="L695" s="15" t="s">
        <v>2152</v>
      </c>
    </row>
    <row r="696" spans="1:12" ht="40.5" customHeight="1" x14ac:dyDescent="0.3">
      <c r="A696" s="3">
        <v>694</v>
      </c>
      <c r="B696" s="7" t="s">
        <v>1027</v>
      </c>
      <c r="C696" s="7" t="s">
        <v>1143</v>
      </c>
      <c r="D696" s="7"/>
      <c r="E696" s="27" t="s">
        <v>86</v>
      </c>
      <c r="F696" s="7">
        <v>12</v>
      </c>
      <c r="G696" s="7" t="s">
        <v>33</v>
      </c>
      <c r="H696" s="18">
        <v>115000</v>
      </c>
      <c r="I696" s="17" t="s">
        <v>440</v>
      </c>
      <c r="J696" s="17" t="s">
        <v>3371</v>
      </c>
      <c r="K696" s="17" t="s">
        <v>3372</v>
      </c>
      <c r="L696" s="15" t="s">
        <v>2153</v>
      </c>
    </row>
    <row r="697" spans="1:12" ht="40.5" customHeight="1" x14ac:dyDescent="0.3">
      <c r="A697" s="3">
        <v>695</v>
      </c>
      <c r="B697" s="7" t="s">
        <v>1027</v>
      </c>
      <c r="C697" s="7" t="s">
        <v>996</v>
      </c>
      <c r="D697" s="7"/>
      <c r="E697" s="27" t="s">
        <v>367</v>
      </c>
      <c r="F697" s="7">
        <v>24</v>
      </c>
      <c r="G697" s="7" t="s">
        <v>33</v>
      </c>
      <c r="H697" s="18">
        <v>100000</v>
      </c>
      <c r="I697" s="17" t="s">
        <v>1502</v>
      </c>
      <c r="J697" s="17" t="s">
        <v>3379</v>
      </c>
      <c r="K697" s="17" t="s">
        <v>3380</v>
      </c>
      <c r="L697" s="15" t="s">
        <v>2155</v>
      </c>
    </row>
    <row r="698" spans="1:12" ht="40.5" customHeight="1" x14ac:dyDescent="0.3">
      <c r="A698" s="3">
        <v>696</v>
      </c>
      <c r="B698" s="7" t="s">
        <v>993</v>
      </c>
      <c r="C698" s="7" t="s">
        <v>12</v>
      </c>
      <c r="D698" s="7"/>
      <c r="E698" s="27" t="s">
        <v>13</v>
      </c>
      <c r="F698" s="7">
        <v>17</v>
      </c>
      <c r="G698" s="7" t="s">
        <v>33</v>
      </c>
      <c r="H698" s="18">
        <v>170000</v>
      </c>
      <c r="I698" s="17" t="s">
        <v>405</v>
      </c>
      <c r="J698" s="17" t="s">
        <v>3397</v>
      </c>
      <c r="K698" s="17" t="s">
        <v>3398</v>
      </c>
      <c r="L698" s="15" t="s">
        <v>2157</v>
      </c>
    </row>
    <row r="699" spans="1:12" ht="40.5" customHeight="1" x14ac:dyDescent="0.3">
      <c r="A699" s="3">
        <v>697</v>
      </c>
      <c r="B699" s="7" t="s">
        <v>993</v>
      </c>
      <c r="C699" s="7" t="s">
        <v>12</v>
      </c>
      <c r="D699" s="7"/>
      <c r="E699" s="27" t="s">
        <v>14</v>
      </c>
      <c r="F699" s="7">
        <v>8</v>
      </c>
      <c r="G699" s="7" t="s">
        <v>33</v>
      </c>
      <c r="H699" s="18">
        <v>80000</v>
      </c>
      <c r="I699" s="17" t="s">
        <v>404</v>
      </c>
      <c r="J699" s="17" t="s">
        <v>3399</v>
      </c>
      <c r="K699" s="17" t="s">
        <v>3400</v>
      </c>
      <c r="L699" s="15" t="s">
        <v>2158</v>
      </c>
    </row>
    <row r="700" spans="1:12" ht="40.5" customHeight="1" x14ac:dyDescent="0.3">
      <c r="A700" s="3">
        <v>698</v>
      </c>
      <c r="B700" s="7" t="s">
        <v>993</v>
      </c>
      <c r="C700" s="7" t="s">
        <v>1667</v>
      </c>
      <c r="D700" s="7"/>
      <c r="E700" s="27" t="s">
        <v>66</v>
      </c>
      <c r="F700" s="7">
        <v>9</v>
      </c>
      <c r="G700" s="7" t="s">
        <v>33</v>
      </c>
      <c r="H700" s="18">
        <v>90000</v>
      </c>
      <c r="I700" s="17" t="s">
        <v>414</v>
      </c>
      <c r="J700" s="17" t="s">
        <v>3405</v>
      </c>
      <c r="K700" s="17" t="s">
        <v>3406</v>
      </c>
      <c r="L700" s="15" t="s">
        <v>2159</v>
      </c>
    </row>
    <row r="701" spans="1:12" ht="40.5" customHeight="1" x14ac:dyDescent="0.3">
      <c r="A701" s="3">
        <v>699</v>
      </c>
      <c r="B701" s="7" t="s">
        <v>993</v>
      </c>
      <c r="C701" s="7" t="s">
        <v>998</v>
      </c>
      <c r="D701" s="7"/>
      <c r="E701" s="27" t="s">
        <v>75</v>
      </c>
      <c r="F701" s="7">
        <v>17</v>
      </c>
      <c r="G701" s="7" t="s">
        <v>33</v>
      </c>
      <c r="H701" s="18">
        <v>160000</v>
      </c>
      <c r="I701" s="17" t="s">
        <v>423</v>
      </c>
      <c r="J701" s="17" t="s">
        <v>3407</v>
      </c>
      <c r="K701" s="17" t="s">
        <v>3408</v>
      </c>
      <c r="L701" s="15" t="s">
        <v>2160</v>
      </c>
    </row>
    <row r="702" spans="1:12" ht="40.5" customHeight="1" x14ac:dyDescent="0.3">
      <c r="A702" s="3">
        <v>700</v>
      </c>
      <c r="B702" s="7" t="s">
        <v>993</v>
      </c>
      <c r="C702" s="7" t="s">
        <v>1429</v>
      </c>
      <c r="D702" s="7"/>
      <c r="E702" s="27" t="s">
        <v>1</v>
      </c>
      <c r="F702" s="7">
        <v>9</v>
      </c>
      <c r="G702" s="7" t="s">
        <v>33</v>
      </c>
      <c r="H702" s="18">
        <v>90000</v>
      </c>
      <c r="I702" s="17" t="s">
        <v>424</v>
      </c>
      <c r="J702" s="17" t="s">
        <v>3409</v>
      </c>
      <c r="K702" s="17" t="s">
        <v>3410</v>
      </c>
      <c r="L702" s="15" t="s">
        <v>2161</v>
      </c>
    </row>
    <row r="703" spans="1:12" ht="40.5" customHeight="1" x14ac:dyDescent="0.3">
      <c r="A703" s="3">
        <v>701</v>
      </c>
      <c r="B703" s="7" t="s">
        <v>1027</v>
      </c>
      <c r="C703" s="7" t="s">
        <v>996</v>
      </c>
      <c r="D703" s="7"/>
      <c r="E703" s="27" t="s">
        <v>364</v>
      </c>
      <c r="F703" s="7">
        <v>12</v>
      </c>
      <c r="G703" s="7" t="s">
        <v>33</v>
      </c>
      <c r="H703" s="18">
        <v>120000</v>
      </c>
      <c r="I703" s="17" t="s">
        <v>658</v>
      </c>
      <c r="J703" s="17" t="s">
        <v>3413</v>
      </c>
      <c r="K703" s="17" t="s">
        <v>3414</v>
      </c>
      <c r="L703" s="15" t="s">
        <v>2162</v>
      </c>
    </row>
    <row r="704" spans="1:12" ht="40.5" customHeight="1" x14ac:dyDescent="0.3">
      <c r="A704" s="3">
        <v>702</v>
      </c>
      <c r="B704" s="7" t="s">
        <v>993</v>
      </c>
      <c r="C704" s="7" t="s">
        <v>1149</v>
      </c>
      <c r="D704" s="7"/>
      <c r="E704" s="27" t="s">
        <v>58</v>
      </c>
      <c r="F704" s="7">
        <v>9</v>
      </c>
      <c r="G704" s="7" t="s">
        <v>33</v>
      </c>
      <c r="H704" s="18">
        <v>90000</v>
      </c>
      <c r="I704" s="17" t="s">
        <v>390</v>
      </c>
      <c r="J704" s="17" t="s">
        <v>3395</v>
      </c>
      <c r="K704" s="17" t="s">
        <v>3437</v>
      </c>
      <c r="L704" s="15" t="s">
        <v>2167</v>
      </c>
    </row>
    <row r="705" spans="1:12" ht="40.5" customHeight="1" x14ac:dyDescent="0.3">
      <c r="A705" s="3">
        <v>703</v>
      </c>
      <c r="B705" s="7" t="s">
        <v>1027</v>
      </c>
      <c r="C705" s="7" t="s">
        <v>995</v>
      </c>
      <c r="D705" s="7"/>
      <c r="E705" s="27" t="s">
        <v>1812</v>
      </c>
      <c r="F705" s="7">
        <v>16</v>
      </c>
      <c r="G705" s="7" t="s">
        <v>33</v>
      </c>
      <c r="H705" s="18">
        <v>80000</v>
      </c>
      <c r="I705" s="17" t="s">
        <v>1036</v>
      </c>
      <c r="J705" s="17" t="s">
        <v>3438</v>
      </c>
      <c r="K705" s="17" t="s">
        <v>3439</v>
      </c>
      <c r="L705" s="15" t="s">
        <v>2168</v>
      </c>
    </row>
    <row r="706" spans="1:12" ht="40.5" customHeight="1" x14ac:dyDescent="0.3">
      <c r="A706" s="3">
        <v>704</v>
      </c>
      <c r="B706" s="7" t="s">
        <v>994</v>
      </c>
      <c r="C706" s="7" t="s">
        <v>1141</v>
      </c>
      <c r="D706" s="7"/>
      <c r="E706" s="27" t="s">
        <v>365</v>
      </c>
      <c r="F706" s="7">
        <v>32</v>
      </c>
      <c r="G706" s="7" t="s">
        <v>33</v>
      </c>
      <c r="H706" s="18">
        <v>150000</v>
      </c>
      <c r="I706" s="17" t="s">
        <v>659</v>
      </c>
      <c r="J706" s="17" t="s">
        <v>3468</v>
      </c>
      <c r="K706" s="17" t="s">
        <v>3469</v>
      </c>
      <c r="L706" s="15" t="s">
        <v>2170</v>
      </c>
    </row>
    <row r="707" spans="1:12" ht="40.5" customHeight="1" x14ac:dyDescent="0.3">
      <c r="A707" s="3">
        <v>705</v>
      </c>
      <c r="B707" s="7" t="s">
        <v>1027</v>
      </c>
      <c r="C707" s="7" t="s">
        <v>995</v>
      </c>
      <c r="D707" s="7"/>
      <c r="E707" s="27" t="s">
        <v>1813</v>
      </c>
      <c r="F707" s="7">
        <v>8</v>
      </c>
      <c r="G707" s="7" t="s">
        <v>33</v>
      </c>
      <c r="H707" s="18">
        <v>50000</v>
      </c>
      <c r="I707" s="17" t="s">
        <v>1035</v>
      </c>
      <c r="J707" s="17" t="s">
        <v>3472</v>
      </c>
      <c r="K707" s="17" t="s">
        <v>3473</v>
      </c>
      <c r="L707" s="15" t="s">
        <v>2171</v>
      </c>
    </row>
    <row r="708" spans="1:12" ht="40.5" customHeight="1" x14ac:dyDescent="0.3">
      <c r="A708" s="3">
        <v>706</v>
      </c>
      <c r="B708" s="7" t="s">
        <v>993</v>
      </c>
      <c r="C708" s="7" t="s">
        <v>1149</v>
      </c>
      <c r="D708" s="7"/>
      <c r="E708" s="27" t="s">
        <v>74</v>
      </c>
      <c r="F708" s="7">
        <v>8</v>
      </c>
      <c r="G708" s="7" t="s">
        <v>33</v>
      </c>
      <c r="H708" s="18">
        <v>80000</v>
      </c>
      <c r="I708" s="17" t="s">
        <v>1499</v>
      </c>
      <c r="J708" s="17" t="s">
        <v>3496</v>
      </c>
      <c r="K708" s="17" t="s">
        <v>3497</v>
      </c>
      <c r="L708" s="15" t="s">
        <v>2174</v>
      </c>
    </row>
    <row r="709" spans="1:12" ht="40.5" customHeight="1" x14ac:dyDescent="0.3">
      <c r="A709" s="3">
        <v>707</v>
      </c>
      <c r="B709" s="7" t="s">
        <v>993</v>
      </c>
      <c r="C709" s="7" t="s">
        <v>1429</v>
      </c>
      <c r="D709" s="7"/>
      <c r="E709" s="27" t="s">
        <v>56</v>
      </c>
      <c r="F709" s="7">
        <v>9</v>
      </c>
      <c r="G709" s="7" t="s">
        <v>33</v>
      </c>
      <c r="H709" s="18">
        <v>90000</v>
      </c>
      <c r="I709" s="17" t="s">
        <v>389</v>
      </c>
      <c r="J709" s="17" t="s">
        <v>2259</v>
      </c>
      <c r="K709" s="17" t="s">
        <v>3498</v>
      </c>
      <c r="L709" s="15" t="s">
        <v>2175</v>
      </c>
    </row>
    <row r="710" spans="1:12" ht="40.5" customHeight="1" x14ac:dyDescent="0.3">
      <c r="A710" s="3">
        <v>708</v>
      </c>
      <c r="B710" s="7" t="s">
        <v>1027</v>
      </c>
      <c r="C710" s="7" t="s">
        <v>1140</v>
      </c>
      <c r="D710" s="7"/>
      <c r="E710" s="27" t="s">
        <v>1057</v>
      </c>
      <c r="F710" s="7">
        <v>16</v>
      </c>
      <c r="G710" s="7" t="s">
        <v>0</v>
      </c>
      <c r="H710" s="18">
        <v>100000</v>
      </c>
      <c r="I710" s="17" t="s">
        <v>1108</v>
      </c>
      <c r="J710" s="17" t="s">
        <v>3499</v>
      </c>
      <c r="K710" s="17" t="s">
        <v>3500</v>
      </c>
      <c r="L710" s="15" t="s">
        <v>2176</v>
      </c>
    </row>
    <row r="711" spans="1:12" ht="40.5" customHeight="1" x14ac:dyDescent="0.3">
      <c r="A711" s="3">
        <v>709</v>
      </c>
      <c r="B711" s="7" t="s">
        <v>1027</v>
      </c>
      <c r="C711" s="7" t="s">
        <v>1144</v>
      </c>
      <c r="D711" s="7"/>
      <c r="E711" s="27" t="s">
        <v>1061</v>
      </c>
      <c r="F711" s="7">
        <v>18</v>
      </c>
      <c r="G711" s="7" t="s">
        <v>0</v>
      </c>
      <c r="H711" s="18">
        <v>90000</v>
      </c>
      <c r="I711" s="17" t="s">
        <v>1112</v>
      </c>
      <c r="J711" s="17" t="s">
        <v>3501</v>
      </c>
      <c r="K711" s="17" t="s">
        <v>3502</v>
      </c>
      <c r="L711" s="15" t="s">
        <v>2177</v>
      </c>
    </row>
    <row r="712" spans="1:12" ht="40.5" customHeight="1" x14ac:dyDescent="0.3">
      <c r="A712" s="3">
        <v>710</v>
      </c>
      <c r="B712" s="7" t="s">
        <v>1027</v>
      </c>
      <c r="C712" s="7" t="s">
        <v>992</v>
      </c>
      <c r="D712" s="7"/>
      <c r="E712" s="27" t="s">
        <v>1067</v>
      </c>
      <c r="F712" s="7">
        <v>16</v>
      </c>
      <c r="G712" s="7" t="s">
        <v>0</v>
      </c>
      <c r="H712" s="18">
        <v>80000</v>
      </c>
      <c r="I712" s="17" t="s">
        <v>1117</v>
      </c>
      <c r="J712" s="17" t="s">
        <v>3503</v>
      </c>
      <c r="K712" s="17" t="s">
        <v>3504</v>
      </c>
      <c r="L712" s="15" t="s">
        <v>2178</v>
      </c>
    </row>
    <row r="713" spans="1:12" ht="40.5" customHeight="1" x14ac:dyDescent="0.3">
      <c r="A713" s="3">
        <v>711</v>
      </c>
      <c r="B713" s="7" t="s">
        <v>1027</v>
      </c>
      <c r="C713" s="7" t="s">
        <v>997</v>
      </c>
      <c r="D713" s="7"/>
      <c r="E713" s="27" t="s">
        <v>1091</v>
      </c>
      <c r="F713" s="7">
        <v>20</v>
      </c>
      <c r="G713" s="7" t="s">
        <v>0</v>
      </c>
      <c r="H713" s="18">
        <v>130000</v>
      </c>
      <c r="I713" s="17" t="s">
        <v>1136</v>
      </c>
      <c r="J713" s="17" t="s">
        <v>3509</v>
      </c>
      <c r="K713" s="17" t="s">
        <v>3510</v>
      </c>
      <c r="L713" s="15" t="s">
        <v>2180</v>
      </c>
    </row>
    <row r="714" spans="1:12" ht="40.5" customHeight="1" x14ac:dyDescent="0.3">
      <c r="A714" s="3">
        <v>712</v>
      </c>
      <c r="B714" s="7" t="s">
        <v>1027</v>
      </c>
      <c r="C714" s="7" t="s">
        <v>997</v>
      </c>
      <c r="D714" s="7"/>
      <c r="E714" s="27" t="s">
        <v>1451</v>
      </c>
      <c r="F714" s="7">
        <v>16</v>
      </c>
      <c r="G714" s="7" t="s">
        <v>0</v>
      </c>
      <c r="H714" s="18">
        <v>105000</v>
      </c>
      <c r="I714" s="17" t="s">
        <v>1452</v>
      </c>
      <c r="J714" s="17" t="s">
        <v>3513</v>
      </c>
      <c r="K714" s="17" t="s">
        <v>3514</v>
      </c>
      <c r="L714" s="15" t="s">
        <v>2181</v>
      </c>
    </row>
    <row r="715" spans="1:12" ht="40.5" customHeight="1" x14ac:dyDescent="0.3">
      <c r="A715" s="3">
        <v>713</v>
      </c>
      <c r="B715" s="7" t="s">
        <v>993</v>
      </c>
      <c r="C715" s="7" t="s">
        <v>1429</v>
      </c>
      <c r="D715" s="7"/>
      <c r="E715" s="27" t="s">
        <v>27</v>
      </c>
      <c r="F715" s="7">
        <v>14</v>
      </c>
      <c r="G715" s="7" t="s">
        <v>33</v>
      </c>
      <c r="H715" s="18">
        <v>140000</v>
      </c>
      <c r="I715" s="17" t="s">
        <v>1494</v>
      </c>
      <c r="J715" s="17" t="s">
        <v>3519</v>
      </c>
      <c r="K715" s="17" t="s">
        <v>3520</v>
      </c>
      <c r="L715" s="15" t="s">
        <v>2182</v>
      </c>
    </row>
    <row r="716" spans="1:12" ht="40.5" customHeight="1" x14ac:dyDescent="0.3">
      <c r="A716" s="3">
        <v>714</v>
      </c>
      <c r="B716" s="7" t="s">
        <v>1027</v>
      </c>
      <c r="C716" s="7" t="s">
        <v>1140</v>
      </c>
      <c r="D716" s="7"/>
      <c r="E716" s="27" t="s">
        <v>1051</v>
      </c>
      <c r="F716" s="7">
        <v>20</v>
      </c>
      <c r="G716" s="7" t="s">
        <v>0</v>
      </c>
      <c r="H716" s="18">
        <v>130000</v>
      </c>
      <c r="I716" s="17" t="s">
        <v>1102</v>
      </c>
      <c r="J716" s="17" t="s">
        <v>3523</v>
      </c>
      <c r="K716" s="17" t="s">
        <v>3524</v>
      </c>
      <c r="L716" s="15" t="s">
        <v>2183</v>
      </c>
    </row>
    <row r="717" spans="1:12" ht="40.5" customHeight="1" x14ac:dyDescent="0.3">
      <c r="A717" s="3">
        <v>715</v>
      </c>
      <c r="B717" s="7" t="s">
        <v>1027</v>
      </c>
      <c r="C717" s="7" t="s">
        <v>1140</v>
      </c>
      <c r="D717" s="7"/>
      <c r="E717" s="27" t="s">
        <v>1047</v>
      </c>
      <c r="F717" s="7">
        <v>30</v>
      </c>
      <c r="G717" s="7" t="s">
        <v>3</v>
      </c>
      <c r="H717" s="18">
        <v>200000</v>
      </c>
      <c r="I717" s="17" t="s">
        <v>1098</v>
      </c>
      <c r="J717" s="17" t="s">
        <v>3525</v>
      </c>
      <c r="K717" s="17" t="s">
        <v>3526</v>
      </c>
      <c r="L717" s="15" t="s">
        <v>2184</v>
      </c>
    </row>
    <row r="718" spans="1:12" ht="40.5" customHeight="1" x14ac:dyDescent="0.3">
      <c r="A718" s="3">
        <v>716</v>
      </c>
      <c r="B718" s="7" t="s">
        <v>1027</v>
      </c>
      <c r="C718" s="7" t="s">
        <v>997</v>
      </c>
      <c r="D718" s="7"/>
      <c r="E718" s="27" t="s">
        <v>1147</v>
      </c>
      <c r="F718" s="7">
        <v>10</v>
      </c>
      <c r="G718" s="7" t="s">
        <v>33</v>
      </c>
      <c r="H718" s="18">
        <v>105000</v>
      </c>
      <c r="I718" s="17" t="s">
        <v>1019</v>
      </c>
      <c r="J718" s="17" t="s">
        <v>3527</v>
      </c>
      <c r="K718" s="17" t="s">
        <v>3528</v>
      </c>
      <c r="L718" s="15" t="s">
        <v>2185</v>
      </c>
    </row>
    <row r="719" spans="1:12" ht="40.5" customHeight="1" x14ac:dyDescent="0.3">
      <c r="A719" s="3">
        <v>717</v>
      </c>
      <c r="B719" s="7" t="s">
        <v>994</v>
      </c>
      <c r="C719" s="7" t="s">
        <v>1141</v>
      </c>
      <c r="D719" s="7"/>
      <c r="E719" s="27" t="s">
        <v>366</v>
      </c>
      <c r="F719" s="7">
        <v>10</v>
      </c>
      <c r="G719" s="7" t="s">
        <v>33</v>
      </c>
      <c r="H719" s="18">
        <v>60000</v>
      </c>
      <c r="I719" s="17" t="s">
        <v>660</v>
      </c>
      <c r="J719" s="17" t="s">
        <v>3531</v>
      </c>
      <c r="K719" s="17" t="s">
        <v>3532</v>
      </c>
      <c r="L719" s="15" t="s">
        <v>2186</v>
      </c>
    </row>
    <row r="720" spans="1:12" ht="40.5" customHeight="1" x14ac:dyDescent="0.3">
      <c r="A720" s="3">
        <v>718</v>
      </c>
      <c r="B720" s="7" t="s">
        <v>993</v>
      </c>
      <c r="C720" s="7" t="s">
        <v>990</v>
      </c>
      <c r="D720" s="7"/>
      <c r="E720" s="27" t="s">
        <v>1817</v>
      </c>
      <c r="F720" s="7">
        <v>10</v>
      </c>
      <c r="G720" s="7" t="s">
        <v>33</v>
      </c>
      <c r="H720" s="18">
        <v>110000</v>
      </c>
      <c r="I720" s="17" t="s">
        <v>1017</v>
      </c>
      <c r="J720" s="17" t="s">
        <v>3533</v>
      </c>
      <c r="K720" s="17" t="s">
        <v>3534</v>
      </c>
      <c r="L720" s="15" t="s">
        <v>2187</v>
      </c>
    </row>
    <row r="721" spans="1:12" ht="40.5" customHeight="1" x14ac:dyDescent="0.3">
      <c r="A721" s="3">
        <v>719</v>
      </c>
      <c r="B721" s="7" t="s">
        <v>1027</v>
      </c>
      <c r="C721" s="7" t="s">
        <v>995</v>
      </c>
      <c r="D721" s="7"/>
      <c r="E721" s="27" t="s">
        <v>1816</v>
      </c>
      <c r="F721" s="7">
        <v>8</v>
      </c>
      <c r="G721" s="7" t="s">
        <v>33</v>
      </c>
      <c r="H721" s="18">
        <v>50000</v>
      </c>
      <c r="I721" s="17" t="s">
        <v>1030</v>
      </c>
      <c r="J721" s="17" t="s">
        <v>3490</v>
      </c>
      <c r="K721" s="17" t="s">
        <v>3535</v>
      </c>
      <c r="L721" s="15" t="s">
        <v>2188</v>
      </c>
    </row>
    <row r="722" spans="1:12" ht="40.5" customHeight="1" x14ac:dyDescent="0.3">
      <c r="A722" s="3">
        <v>720</v>
      </c>
      <c r="B722" s="7" t="s">
        <v>1027</v>
      </c>
      <c r="C722" s="7" t="s">
        <v>992</v>
      </c>
      <c r="D722" s="7"/>
      <c r="E722" s="27" t="s">
        <v>1772</v>
      </c>
      <c r="F722" s="7">
        <v>9</v>
      </c>
      <c r="G722" s="7" t="s">
        <v>33</v>
      </c>
      <c r="H722" s="18">
        <v>100000</v>
      </c>
      <c r="I722" s="17" t="s">
        <v>1008</v>
      </c>
      <c r="J722" s="17" t="s">
        <v>3542</v>
      </c>
      <c r="K722" s="17" t="s">
        <v>3543</v>
      </c>
      <c r="L722" s="15" t="s">
        <v>2190</v>
      </c>
    </row>
    <row r="723" spans="1:12" ht="40.5" customHeight="1" x14ac:dyDescent="0.3">
      <c r="A723" s="3">
        <v>721</v>
      </c>
      <c r="B723" s="7" t="s">
        <v>1027</v>
      </c>
      <c r="C723" s="7" t="s">
        <v>992</v>
      </c>
      <c r="D723" s="7"/>
      <c r="E723" s="27" t="s">
        <v>1777</v>
      </c>
      <c r="F723" s="7">
        <v>16</v>
      </c>
      <c r="G723" s="7" t="s">
        <v>33</v>
      </c>
      <c r="H723" s="18">
        <v>90000</v>
      </c>
      <c r="I723" s="17" t="s">
        <v>1010</v>
      </c>
      <c r="J723" s="17" t="s">
        <v>3546</v>
      </c>
      <c r="K723" s="17" t="s">
        <v>3547</v>
      </c>
      <c r="L723" s="15" t="s">
        <v>2191</v>
      </c>
    </row>
    <row r="724" spans="1:12" ht="40.5" customHeight="1" x14ac:dyDescent="0.3">
      <c r="A724" s="3">
        <v>722</v>
      </c>
      <c r="B724" s="7" t="s">
        <v>994</v>
      </c>
      <c r="C724" s="7" t="s">
        <v>1142</v>
      </c>
      <c r="D724" s="7"/>
      <c r="E724" s="27" t="s">
        <v>1094</v>
      </c>
      <c r="F724" s="7">
        <v>16</v>
      </c>
      <c r="G724" s="7" t="s">
        <v>0</v>
      </c>
      <c r="H724" s="18">
        <v>80000</v>
      </c>
      <c r="I724" s="17" t="s">
        <v>1139</v>
      </c>
      <c r="J724" s="17" t="s">
        <v>3548</v>
      </c>
      <c r="K724" s="17" t="s">
        <v>3549</v>
      </c>
      <c r="L724" s="15" t="s">
        <v>2192</v>
      </c>
    </row>
    <row r="725" spans="1:12" ht="40.5" customHeight="1" x14ac:dyDescent="0.3">
      <c r="A725" s="3">
        <v>723</v>
      </c>
      <c r="B725" s="7" t="s">
        <v>1027</v>
      </c>
      <c r="C725" s="7" t="s">
        <v>1145</v>
      </c>
      <c r="D725" s="7"/>
      <c r="E725" s="27" t="s">
        <v>1064</v>
      </c>
      <c r="F725" s="7">
        <v>16</v>
      </c>
      <c r="G725" s="7" t="s">
        <v>0</v>
      </c>
      <c r="H725" s="18">
        <v>120000</v>
      </c>
      <c r="I725" s="17" t="s">
        <v>1557</v>
      </c>
      <c r="J725" s="17" t="s">
        <v>3550</v>
      </c>
      <c r="K725" s="17" t="s">
        <v>3551</v>
      </c>
      <c r="L725" s="15" t="s">
        <v>2193</v>
      </c>
    </row>
    <row r="726" spans="1:12" ht="40.5" customHeight="1" x14ac:dyDescent="0.3">
      <c r="A726" s="3">
        <v>724</v>
      </c>
      <c r="B726" s="7" t="s">
        <v>1027</v>
      </c>
      <c r="C726" s="7" t="s">
        <v>991</v>
      </c>
      <c r="D726" s="7"/>
      <c r="E726" s="27" t="s">
        <v>1783</v>
      </c>
      <c r="F726" s="7">
        <v>8</v>
      </c>
      <c r="G726" s="7" t="s">
        <v>33</v>
      </c>
      <c r="H726" s="18">
        <v>50000</v>
      </c>
      <c r="I726" s="17" t="s">
        <v>1012</v>
      </c>
      <c r="J726" s="17" t="s">
        <v>3552</v>
      </c>
      <c r="K726" s="17" t="s">
        <v>3553</v>
      </c>
      <c r="L726" s="15" t="s">
        <v>2194</v>
      </c>
    </row>
    <row r="727" spans="1:12" ht="40.5" customHeight="1" x14ac:dyDescent="0.3">
      <c r="A727" s="3">
        <v>725</v>
      </c>
      <c r="B727" s="7" t="s">
        <v>1027</v>
      </c>
      <c r="C727" s="7" t="s">
        <v>997</v>
      </c>
      <c r="D727" s="7"/>
      <c r="E727" s="27" t="s">
        <v>1093</v>
      </c>
      <c r="F727" s="7">
        <v>30</v>
      </c>
      <c r="G727" s="7" t="s">
        <v>3</v>
      </c>
      <c r="H727" s="18">
        <v>200000</v>
      </c>
      <c r="I727" s="17" t="s">
        <v>1138</v>
      </c>
      <c r="J727" s="17" t="s">
        <v>3554</v>
      </c>
      <c r="K727" s="17" t="s">
        <v>3555</v>
      </c>
      <c r="L727" s="15" t="s">
        <v>2195</v>
      </c>
    </row>
    <row r="728" spans="1:12" ht="40.5" customHeight="1" x14ac:dyDescent="0.3">
      <c r="A728" s="3">
        <v>726</v>
      </c>
      <c r="B728" s="7" t="s">
        <v>994</v>
      </c>
      <c r="C728" s="7" t="s">
        <v>1141</v>
      </c>
      <c r="D728" s="7"/>
      <c r="E728" s="27" t="s">
        <v>1058</v>
      </c>
      <c r="F728" s="7">
        <v>25</v>
      </c>
      <c r="G728" s="7" t="s">
        <v>0</v>
      </c>
      <c r="H728" s="18">
        <v>100000</v>
      </c>
      <c r="I728" s="17" t="s">
        <v>1109</v>
      </c>
      <c r="J728" s="17" t="s">
        <v>3556</v>
      </c>
      <c r="K728" s="17" t="s">
        <v>3557</v>
      </c>
      <c r="L728" s="15" t="s">
        <v>2196</v>
      </c>
    </row>
    <row r="729" spans="1:12" ht="40.5" customHeight="1" x14ac:dyDescent="0.3">
      <c r="A729" s="3">
        <v>727</v>
      </c>
      <c r="B729" s="7" t="s">
        <v>1027</v>
      </c>
      <c r="C729" s="7" t="s">
        <v>997</v>
      </c>
      <c r="D729" s="7"/>
      <c r="E729" s="27" t="s">
        <v>1059</v>
      </c>
      <c r="F729" s="7">
        <v>20</v>
      </c>
      <c r="G729" s="7" t="s">
        <v>0</v>
      </c>
      <c r="H729" s="18">
        <v>140000</v>
      </c>
      <c r="I729" s="17" t="s">
        <v>1110</v>
      </c>
      <c r="J729" s="17" t="s">
        <v>3558</v>
      </c>
      <c r="K729" s="17" t="s">
        <v>3559</v>
      </c>
      <c r="L729" s="15" t="s">
        <v>2197</v>
      </c>
    </row>
    <row r="730" spans="1:12" ht="40.5" customHeight="1" x14ac:dyDescent="0.3">
      <c r="A730" s="3">
        <v>728</v>
      </c>
      <c r="B730" s="7" t="s">
        <v>1027</v>
      </c>
      <c r="C730" s="7" t="s">
        <v>991</v>
      </c>
      <c r="D730" s="7"/>
      <c r="E730" s="27" t="s">
        <v>1440</v>
      </c>
      <c r="F730" s="7">
        <v>16</v>
      </c>
      <c r="G730" s="7" t="s">
        <v>33</v>
      </c>
      <c r="H730" s="18">
        <v>80000</v>
      </c>
      <c r="I730" s="17" t="s">
        <v>670</v>
      </c>
      <c r="J730" s="17" t="s">
        <v>3560</v>
      </c>
      <c r="K730" s="17" t="s">
        <v>3561</v>
      </c>
      <c r="L730" s="15" t="s">
        <v>2198</v>
      </c>
    </row>
    <row r="731" spans="1:12" ht="40.5" customHeight="1" x14ac:dyDescent="0.3">
      <c r="A731" s="3">
        <v>729</v>
      </c>
      <c r="B731" s="7" t="s">
        <v>1027</v>
      </c>
      <c r="C731" s="7" t="s">
        <v>1140</v>
      </c>
      <c r="D731" s="7"/>
      <c r="E731" s="27" t="s">
        <v>1062</v>
      </c>
      <c r="F731" s="7">
        <v>12</v>
      </c>
      <c r="G731" s="7" t="s">
        <v>0</v>
      </c>
      <c r="H731" s="18">
        <v>81000</v>
      </c>
      <c r="I731" s="17" t="s">
        <v>1113</v>
      </c>
      <c r="J731" s="17" t="s">
        <v>3562</v>
      </c>
      <c r="K731" s="17" t="s">
        <v>3563</v>
      </c>
      <c r="L731" s="15" t="s">
        <v>2199</v>
      </c>
    </row>
    <row r="732" spans="1:12" ht="40.5" customHeight="1" x14ac:dyDescent="0.3">
      <c r="A732" s="3">
        <v>730</v>
      </c>
      <c r="B732" s="7" t="s">
        <v>1027</v>
      </c>
      <c r="C732" s="7" t="s">
        <v>991</v>
      </c>
      <c r="D732" s="7"/>
      <c r="E732" s="27" t="s">
        <v>1063</v>
      </c>
      <c r="F732" s="7">
        <v>14</v>
      </c>
      <c r="G732" s="7" t="s">
        <v>0</v>
      </c>
      <c r="H732" s="18">
        <v>95000</v>
      </c>
      <c r="I732" s="17" t="s">
        <v>1114</v>
      </c>
      <c r="J732" s="17" t="s">
        <v>3564</v>
      </c>
      <c r="K732" s="17" t="s">
        <v>3565</v>
      </c>
      <c r="L732" s="15" t="s">
        <v>2200</v>
      </c>
    </row>
    <row r="733" spans="1:12" ht="40.5" customHeight="1" x14ac:dyDescent="0.3">
      <c r="A733" s="3">
        <v>731</v>
      </c>
      <c r="B733" s="7" t="s">
        <v>1027</v>
      </c>
      <c r="C733" s="7" t="s">
        <v>992</v>
      </c>
      <c r="D733" s="7"/>
      <c r="E733" s="27" t="s">
        <v>1065</v>
      </c>
      <c r="F733" s="7">
        <v>8</v>
      </c>
      <c r="G733" s="7" t="s">
        <v>0</v>
      </c>
      <c r="H733" s="18">
        <v>50000</v>
      </c>
      <c r="I733" s="17" t="s">
        <v>1115</v>
      </c>
      <c r="J733" s="17" t="s">
        <v>3566</v>
      </c>
      <c r="K733" s="17" t="s">
        <v>3567</v>
      </c>
      <c r="L733" s="15" t="s">
        <v>2201</v>
      </c>
    </row>
    <row r="734" spans="1:12" ht="40.5" customHeight="1" x14ac:dyDescent="0.3">
      <c r="A734" s="3">
        <v>732</v>
      </c>
      <c r="B734" s="7" t="s">
        <v>1027</v>
      </c>
      <c r="C734" s="7" t="s">
        <v>1143</v>
      </c>
      <c r="D734" s="7"/>
      <c r="E734" s="27" t="s">
        <v>1068</v>
      </c>
      <c r="F734" s="7">
        <v>8</v>
      </c>
      <c r="G734" s="7" t="s">
        <v>0</v>
      </c>
      <c r="H734" s="18">
        <v>50000</v>
      </c>
      <c r="I734" s="17" t="s">
        <v>1118</v>
      </c>
      <c r="J734" s="17" t="s">
        <v>3568</v>
      </c>
      <c r="K734" s="17" t="s">
        <v>3569</v>
      </c>
      <c r="L734" s="15" t="s">
        <v>2202</v>
      </c>
    </row>
    <row r="735" spans="1:12" ht="40.5" customHeight="1" x14ac:dyDescent="0.3">
      <c r="A735" s="3">
        <v>733</v>
      </c>
      <c r="B735" s="7" t="s">
        <v>1027</v>
      </c>
      <c r="C735" s="7" t="s">
        <v>997</v>
      </c>
      <c r="D735" s="7"/>
      <c r="E735" s="27" t="s">
        <v>1075</v>
      </c>
      <c r="F735" s="7">
        <v>16</v>
      </c>
      <c r="G735" s="7" t="s">
        <v>0</v>
      </c>
      <c r="H735" s="18">
        <v>80000</v>
      </c>
      <c r="I735" s="17" t="s">
        <v>1123</v>
      </c>
      <c r="J735" s="17" t="s">
        <v>3572</v>
      </c>
      <c r="K735" s="17" t="s">
        <v>3573</v>
      </c>
      <c r="L735" s="15" t="s">
        <v>2203</v>
      </c>
    </row>
    <row r="736" spans="1:12" ht="40.5" customHeight="1" x14ac:dyDescent="0.3">
      <c r="A736" s="3">
        <v>734</v>
      </c>
      <c r="B736" s="7" t="s">
        <v>1027</v>
      </c>
      <c r="C736" s="7" t="s">
        <v>997</v>
      </c>
      <c r="D736" s="7"/>
      <c r="E736" s="27" t="s">
        <v>1083</v>
      </c>
      <c r="F736" s="7">
        <v>16</v>
      </c>
      <c r="G736" s="7" t="s">
        <v>0</v>
      </c>
      <c r="H736" s="18">
        <v>80000</v>
      </c>
      <c r="I736" s="17" t="s">
        <v>1128</v>
      </c>
      <c r="J736" s="17" t="s">
        <v>3576</v>
      </c>
      <c r="K736" s="17" t="s">
        <v>3577</v>
      </c>
      <c r="L736" s="15" t="s">
        <v>2205</v>
      </c>
    </row>
    <row r="737" spans="1:12" ht="40.5" customHeight="1" x14ac:dyDescent="0.3">
      <c r="A737" s="3">
        <v>735</v>
      </c>
      <c r="B737" s="7" t="s">
        <v>1027</v>
      </c>
      <c r="C737" s="7" t="s">
        <v>997</v>
      </c>
      <c r="D737" s="7"/>
      <c r="E737" s="27" t="s">
        <v>1092</v>
      </c>
      <c r="F737" s="7">
        <v>30</v>
      </c>
      <c r="G737" s="7" t="s">
        <v>3</v>
      </c>
      <c r="H737" s="18">
        <v>200000</v>
      </c>
      <c r="I737" s="17" t="s">
        <v>1137</v>
      </c>
      <c r="J737" s="17" t="s">
        <v>3578</v>
      </c>
      <c r="K737" s="17" t="s">
        <v>3579</v>
      </c>
      <c r="L737" s="15" t="s">
        <v>2206</v>
      </c>
    </row>
    <row r="738" spans="1:12" ht="40.5" customHeight="1" x14ac:dyDescent="0.3">
      <c r="A738" s="3">
        <v>736</v>
      </c>
      <c r="B738" s="7" t="s">
        <v>37</v>
      </c>
      <c r="C738" s="7" t="s">
        <v>37</v>
      </c>
      <c r="D738" s="7"/>
      <c r="E738" s="27" t="s">
        <v>3677</v>
      </c>
      <c r="F738" s="7">
        <v>1</v>
      </c>
      <c r="G738" s="7" t="s">
        <v>0</v>
      </c>
      <c r="H738" s="18">
        <v>6000</v>
      </c>
      <c r="I738" s="17" t="s">
        <v>3678</v>
      </c>
      <c r="J738" s="17" t="s">
        <v>3005</v>
      </c>
      <c r="K738" s="17" t="s">
        <v>3679</v>
      </c>
      <c r="L738" s="15" t="s">
        <v>3680</v>
      </c>
    </row>
    <row r="739" spans="1:12" ht="40.5" customHeight="1" x14ac:dyDescent="0.3">
      <c r="A739" s="3">
        <v>737</v>
      </c>
      <c r="B739" s="7" t="s">
        <v>1027</v>
      </c>
      <c r="C739" s="7" t="s">
        <v>1140</v>
      </c>
      <c r="D739" s="7"/>
      <c r="E739" s="27" t="s">
        <v>1045</v>
      </c>
      <c r="F739" s="7">
        <v>30</v>
      </c>
      <c r="G739" s="7" t="s">
        <v>3</v>
      </c>
      <c r="H739" s="18">
        <v>191000</v>
      </c>
      <c r="I739" s="17" t="s">
        <v>1096</v>
      </c>
      <c r="J739" s="17" t="s">
        <v>3580</v>
      </c>
      <c r="K739" s="17" t="s">
        <v>3581</v>
      </c>
      <c r="L739" s="15" t="s">
        <v>2207</v>
      </c>
    </row>
    <row r="740" spans="1:12" ht="40.5" customHeight="1" x14ac:dyDescent="0.3">
      <c r="A740" s="3">
        <v>738</v>
      </c>
      <c r="B740" s="7" t="s">
        <v>1027</v>
      </c>
      <c r="C740" s="7" t="s">
        <v>997</v>
      </c>
      <c r="D740" s="7"/>
      <c r="E740" s="27" t="s">
        <v>1048</v>
      </c>
      <c r="F740" s="7">
        <v>16</v>
      </c>
      <c r="G740" s="7" t="s">
        <v>0</v>
      </c>
      <c r="H740" s="18">
        <v>110000</v>
      </c>
      <c r="I740" s="17" t="s">
        <v>1099</v>
      </c>
      <c r="J740" s="17" t="s">
        <v>3584</v>
      </c>
      <c r="K740" s="17" t="s">
        <v>3585</v>
      </c>
      <c r="L740" s="15" t="s">
        <v>2209</v>
      </c>
    </row>
    <row r="741" spans="1:12" ht="40.5" customHeight="1" x14ac:dyDescent="0.3">
      <c r="A741" s="3">
        <v>739</v>
      </c>
      <c r="B741" s="7" t="s">
        <v>1027</v>
      </c>
      <c r="C741" s="7" t="s">
        <v>997</v>
      </c>
      <c r="D741" s="7"/>
      <c r="E741" s="27" t="s">
        <v>1049</v>
      </c>
      <c r="F741" s="7">
        <v>20</v>
      </c>
      <c r="G741" s="7" t="s">
        <v>0</v>
      </c>
      <c r="H741" s="18">
        <v>140000</v>
      </c>
      <c r="I741" s="17" t="s">
        <v>1100</v>
      </c>
      <c r="J741" s="17" t="s">
        <v>3586</v>
      </c>
      <c r="K741" s="17" t="s">
        <v>3587</v>
      </c>
      <c r="L741" s="15" t="s">
        <v>2210</v>
      </c>
    </row>
    <row r="742" spans="1:12" ht="40.5" customHeight="1" x14ac:dyDescent="0.3">
      <c r="A742" s="3">
        <v>740</v>
      </c>
      <c r="B742" s="7" t="s">
        <v>1027</v>
      </c>
      <c r="C742" s="7" t="s">
        <v>1143</v>
      </c>
      <c r="D742" s="7"/>
      <c r="E742" s="27" t="s">
        <v>1050</v>
      </c>
      <c r="F742" s="7">
        <v>17</v>
      </c>
      <c r="G742" s="7" t="s">
        <v>0</v>
      </c>
      <c r="H742" s="18">
        <v>120000</v>
      </c>
      <c r="I742" s="17" t="s">
        <v>1101</v>
      </c>
      <c r="J742" s="17" t="s">
        <v>3588</v>
      </c>
      <c r="K742" s="17" t="s">
        <v>3589</v>
      </c>
      <c r="L742" s="15" t="s">
        <v>2211</v>
      </c>
    </row>
    <row r="743" spans="1:12" ht="40.5" customHeight="1" x14ac:dyDescent="0.3">
      <c r="A743" s="3">
        <v>741</v>
      </c>
      <c r="B743" s="7" t="s">
        <v>993</v>
      </c>
      <c r="C743" s="7" t="s">
        <v>990</v>
      </c>
      <c r="D743" s="7"/>
      <c r="E743" s="27" t="s">
        <v>45</v>
      </c>
      <c r="F743" s="7">
        <v>18</v>
      </c>
      <c r="G743" s="7" t="s">
        <v>33</v>
      </c>
      <c r="H743" s="18">
        <v>100000</v>
      </c>
      <c r="I743" s="17" t="s">
        <v>456</v>
      </c>
      <c r="J743" s="17" t="s">
        <v>3595</v>
      </c>
      <c r="K743" s="17" t="s">
        <v>3596</v>
      </c>
      <c r="L743" s="15" t="s">
        <v>2214</v>
      </c>
    </row>
    <row r="744" spans="1:12" ht="40.5" customHeight="1" x14ac:dyDescent="0.3">
      <c r="A744" s="3">
        <v>742</v>
      </c>
      <c r="B744" s="7" t="s">
        <v>1027</v>
      </c>
      <c r="C744" s="7" t="s">
        <v>995</v>
      </c>
      <c r="D744" s="7"/>
      <c r="E744" s="27" t="s">
        <v>1815</v>
      </c>
      <c r="F744" s="7">
        <v>16</v>
      </c>
      <c r="G744" s="7" t="s">
        <v>33</v>
      </c>
      <c r="H744" s="18">
        <v>80000</v>
      </c>
      <c r="I744" s="17" t="s">
        <v>1031</v>
      </c>
      <c r="J744" s="17" t="s">
        <v>3597</v>
      </c>
      <c r="K744" s="17" t="s">
        <v>3598</v>
      </c>
      <c r="L744" s="15" t="s">
        <v>2215</v>
      </c>
    </row>
    <row r="745" spans="1:12" ht="40.5" customHeight="1" x14ac:dyDescent="0.3">
      <c r="A745" s="3">
        <v>743</v>
      </c>
      <c r="B745" s="7" t="s">
        <v>1027</v>
      </c>
      <c r="C745" s="7" t="s">
        <v>1143</v>
      </c>
      <c r="D745" s="7"/>
      <c r="E745" s="27" t="s">
        <v>1070</v>
      </c>
      <c r="F745" s="7">
        <v>8</v>
      </c>
      <c r="G745" s="7" t="s">
        <v>0</v>
      </c>
      <c r="H745" s="18">
        <v>50000</v>
      </c>
      <c r="I745" s="17" t="s">
        <v>1120</v>
      </c>
      <c r="J745" s="17" t="s">
        <v>3603</v>
      </c>
      <c r="K745" s="17" t="s">
        <v>3604</v>
      </c>
      <c r="L745" s="15" t="s">
        <v>2217</v>
      </c>
    </row>
    <row r="746" spans="1:12" ht="40.5" customHeight="1" x14ac:dyDescent="0.3">
      <c r="A746" s="3">
        <v>744</v>
      </c>
      <c r="B746" s="7" t="s">
        <v>1027</v>
      </c>
      <c r="C746" s="7" t="s">
        <v>997</v>
      </c>
      <c r="D746" s="7"/>
      <c r="E746" s="27" t="s">
        <v>1156</v>
      </c>
      <c r="F746" s="7">
        <v>16</v>
      </c>
      <c r="G746" s="7" t="s">
        <v>0</v>
      </c>
      <c r="H746" s="18">
        <v>130000</v>
      </c>
      <c r="I746" s="17" t="s">
        <v>1157</v>
      </c>
      <c r="J746" s="17" t="s">
        <v>3605</v>
      </c>
      <c r="K746" s="17" t="s">
        <v>3606</v>
      </c>
      <c r="L746" s="15" t="s">
        <v>2218</v>
      </c>
    </row>
    <row r="747" spans="1:12" ht="40.5" customHeight="1" x14ac:dyDescent="0.3">
      <c r="A747" s="3">
        <v>745</v>
      </c>
      <c r="B747" s="7" t="s">
        <v>1027</v>
      </c>
      <c r="C747" s="7" t="s">
        <v>992</v>
      </c>
      <c r="D747" s="7"/>
      <c r="E747" s="27" t="s">
        <v>1191</v>
      </c>
      <c r="F747" s="7">
        <v>16</v>
      </c>
      <c r="G747" s="7" t="s">
        <v>0</v>
      </c>
      <c r="H747" s="18">
        <v>100000</v>
      </c>
      <c r="I747" s="17" t="s">
        <v>1192</v>
      </c>
      <c r="J747" s="17" t="s">
        <v>3607</v>
      </c>
      <c r="K747" s="17" t="s">
        <v>3608</v>
      </c>
      <c r="L747" s="15" t="s">
        <v>2219</v>
      </c>
    </row>
    <row r="748" spans="1:12" ht="40.5" customHeight="1" x14ac:dyDescent="0.3">
      <c r="A748" s="3">
        <v>746</v>
      </c>
      <c r="B748" s="7" t="s">
        <v>1027</v>
      </c>
      <c r="C748" s="7" t="s">
        <v>987</v>
      </c>
      <c r="D748" s="7"/>
      <c r="E748" s="27" t="s">
        <v>1196</v>
      </c>
      <c r="F748" s="7">
        <v>16</v>
      </c>
      <c r="G748" s="7" t="s">
        <v>0</v>
      </c>
      <c r="H748" s="18">
        <v>51000</v>
      </c>
      <c r="I748" s="17" t="s">
        <v>1568</v>
      </c>
      <c r="J748" s="17" t="s">
        <v>3609</v>
      </c>
      <c r="K748" s="17" t="s">
        <v>3610</v>
      </c>
      <c r="L748" s="15" t="s">
        <v>2220</v>
      </c>
    </row>
    <row r="749" spans="1:12" ht="40.5" customHeight="1" x14ac:dyDescent="0.3">
      <c r="A749" s="3">
        <v>747</v>
      </c>
      <c r="B749" s="7" t="s">
        <v>993</v>
      </c>
      <c r="C749" s="7" t="s">
        <v>1198</v>
      </c>
      <c r="D749" s="7"/>
      <c r="E749" s="27" t="s">
        <v>1200</v>
      </c>
      <c r="F749" s="7">
        <v>20</v>
      </c>
      <c r="G749" s="7" t="s">
        <v>0</v>
      </c>
      <c r="H749" s="18">
        <v>63000</v>
      </c>
      <c r="I749" s="17" t="s">
        <v>1571</v>
      </c>
      <c r="J749" s="17" t="s">
        <v>3045</v>
      </c>
      <c r="K749" s="17" t="s">
        <v>3611</v>
      </c>
      <c r="L749" s="15" t="s">
        <v>2221</v>
      </c>
    </row>
    <row r="750" spans="1:12" ht="40.5" customHeight="1" x14ac:dyDescent="0.3">
      <c r="A750" s="3">
        <v>748</v>
      </c>
      <c r="B750" s="7" t="s">
        <v>37</v>
      </c>
      <c r="C750" s="7" t="s">
        <v>37</v>
      </c>
      <c r="D750" s="7"/>
      <c r="E750" s="27" t="s">
        <v>3681</v>
      </c>
      <c r="F750" s="7">
        <v>1</v>
      </c>
      <c r="G750" s="7" t="s">
        <v>0</v>
      </c>
      <c r="H750" s="18">
        <v>6000</v>
      </c>
      <c r="I750" s="17" t="s">
        <v>3682</v>
      </c>
      <c r="J750" s="17" t="s">
        <v>3005</v>
      </c>
      <c r="K750" s="17" t="s">
        <v>3683</v>
      </c>
      <c r="L750" s="15" t="s">
        <v>3684</v>
      </c>
    </row>
    <row r="751" spans="1:12" ht="40.5" customHeight="1" x14ac:dyDescent="0.3">
      <c r="A751" s="3">
        <v>749</v>
      </c>
      <c r="B751" s="7" t="s">
        <v>37</v>
      </c>
      <c r="C751" s="7" t="s">
        <v>37</v>
      </c>
      <c r="D751" s="7"/>
      <c r="E751" s="27" t="s">
        <v>3685</v>
      </c>
      <c r="F751" s="7">
        <v>1</v>
      </c>
      <c r="G751" s="7" t="s">
        <v>0</v>
      </c>
      <c r="H751" s="18">
        <v>6000</v>
      </c>
      <c r="I751" s="17" t="s">
        <v>3686</v>
      </c>
      <c r="J751" s="17" t="s">
        <v>3005</v>
      </c>
      <c r="K751" s="17" t="s">
        <v>3687</v>
      </c>
      <c r="L751" s="15" t="s">
        <v>3688</v>
      </c>
    </row>
    <row r="752" spans="1:12" ht="40.5" customHeight="1" x14ac:dyDescent="0.3">
      <c r="A752" s="3">
        <v>750</v>
      </c>
      <c r="B752" s="7" t="s">
        <v>37</v>
      </c>
      <c r="C752" s="7" t="s">
        <v>37</v>
      </c>
      <c r="D752" s="7"/>
      <c r="E752" s="27" t="s">
        <v>3689</v>
      </c>
      <c r="F752" s="7">
        <v>1</v>
      </c>
      <c r="G752" s="7" t="s">
        <v>0</v>
      </c>
      <c r="H752" s="18">
        <v>6000</v>
      </c>
      <c r="I752" s="17" t="s">
        <v>3690</v>
      </c>
      <c r="J752" s="17" t="s">
        <v>3005</v>
      </c>
      <c r="K752" s="17" t="s">
        <v>3691</v>
      </c>
      <c r="L752" s="15" t="s">
        <v>3692</v>
      </c>
    </row>
    <row r="753" spans="1:12" ht="40.5" customHeight="1" x14ac:dyDescent="0.3">
      <c r="A753" s="3">
        <v>751</v>
      </c>
      <c r="B753" s="7" t="s">
        <v>37</v>
      </c>
      <c r="C753" s="7" t="s">
        <v>37</v>
      </c>
      <c r="D753" s="7"/>
      <c r="E753" s="27" t="s">
        <v>3693</v>
      </c>
      <c r="F753" s="7">
        <v>1</v>
      </c>
      <c r="G753" s="7" t="s">
        <v>0</v>
      </c>
      <c r="H753" s="18">
        <v>6000</v>
      </c>
      <c r="I753" s="17" t="s">
        <v>3694</v>
      </c>
      <c r="J753" s="17" t="s">
        <v>3005</v>
      </c>
      <c r="K753" s="17" t="s">
        <v>3695</v>
      </c>
      <c r="L753" s="15" t="s">
        <v>3696</v>
      </c>
    </row>
    <row r="754" spans="1:12" ht="40.5" customHeight="1" x14ac:dyDescent="0.3">
      <c r="A754" s="3">
        <v>752</v>
      </c>
      <c r="B754" s="7" t="s">
        <v>37</v>
      </c>
      <c r="C754" s="7" t="s">
        <v>37</v>
      </c>
      <c r="D754" s="7"/>
      <c r="E754" s="27" t="s">
        <v>3697</v>
      </c>
      <c r="F754" s="7">
        <v>1</v>
      </c>
      <c r="G754" s="7" t="s">
        <v>0</v>
      </c>
      <c r="H754" s="18">
        <v>10000</v>
      </c>
      <c r="I754" s="17" t="s">
        <v>3678</v>
      </c>
      <c r="J754" s="17" t="s">
        <v>3005</v>
      </c>
      <c r="K754" s="17" t="s">
        <v>3698</v>
      </c>
      <c r="L754" s="15" t="s">
        <v>3699</v>
      </c>
    </row>
    <row r="755" spans="1:12" ht="40.5" customHeight="1" x14ac:dyDescent="0.3">
      <c r="A755" s="3">
        <v>753</v>
      </c>
      <c r="B755" s="7" t="s">
        <v>37</v>
      </c>
      <c r="C755" s="7" t="s">
        <v>37</v>
      </c>
      <c r="D755" s="7"/>
      <c r="E755" s="27" t="s">
        <v>3700</v>
      </c>
      <c r="F755" s="7">
        <v>1</v>
      </c>
      <c r="G755" s="7" t="s">
        <v>0</v>
      </c>
      <c r="H755" s="18">
        <v>10000</v>
      </c>
      <c r="I755" s="17" t="s">
        <v>3682</v>
      </c>
      <c r="J755" s="17" t="s">
        <v>3005</v>
      </c>
      <c r="K755" s="17" t="s">
        <v>3701</v>
      </c>
      <c r="L755" s="15" t="s">
        <v>3702</v>
      </c>
    </row>
    <row r="756" spans="1:12" ht="40.5" customHeight="1" x14ac:dyDescent="0.3">
      <c r="A756" s="3">
        <v>754</v>
      </c>
      <c r="B756" s="7" t="s">
        <v>37</v>
      </c>
      <c r="C756" s="7" t="s">
        <v>37</v>
      </c>
      <c r="D756" s="7"/>
      <c r="E756" s="27" t="s">
        <v>3703</v>
      </c>
      <c r="F756" s="7">
        <v>1</v>
      </c>
      <c r="G756" s="7" t="s">
        <v>0</v>
      </c>
      <c r="H756" s="18">
        <v>10000</v>
      </c>
      <c r="I756" s="17" t="s">
        <v>3686</v>
      </c>
      <c r="J756" s="17" t="s">
        <v>3005</v>
      </c>
      <c r="K756" s="17" t="s">
        <v>3704</v>
      </c>
      <c r="L756" s="15" t="s">
        <v>3705</v>
      </c>
    </row>
    <row r="757" spans="1:12" ht="40.5" customHeight="1" x14ac:dyDescent="0.3">
      <c r="A757" s="3">
        <v>755</v>
      </c>
      <c r="B757" s="7" t="s">
        <v>37</v>
      </c>
      <c r="C757" s="7" t="s">
        <v>37</v>
      </c>
      <c r="D757" s="7"/>
      <c r="E757" s="27" t="s">
        <v>3706</v>
      </c>
      <c r="F757" s="7">
        <v>1</v>
      </c>
      <c r="G757" s="7" t="s">
        <v>0</v>
      </c>
      <c r="H757" s="18">
        <v>10000</v>
      </c>
      <c r="I757" s="17" t="s">
        <v>3690</v>
      </c>
      <c r="J757" s="17" t="s">
        <v>3005</v>
      </c>
      <c r="K757" s="17" t="s">
        <v>3707</v>
      </c>
      <c r="L757" s="15" t="s">
        <v>3708</v>
      </c>
    </row>
    <row r="758" spans="1:12" ht="40.5" customHeight="1" x14ac:dyDescent="0.3">
      <c r="A758" s="3">
        <v>756</v>
      </c>
      <c r="B758" s="7" t="s">
        <v>37</v>
      </c>
      <c r="C758" s="7" t="s">
        <v>37</v>
      </c>
      <c r="D758" s="7"/>
      <c r="E758" s="27" t="s">
        <v>3709</v>
      </c>
      <c r="F758" s="7">
        <v>1</v>
      </c>
      <c r="G758" s="7" t="s">
        <v>0</v>
      </c>
      <c r="H758" s="18">
        <v>10000</v>
      </c>
      <c r="I758" s="17" t="s">
        <v>3694</v>
      </c>
      <c r="J758" s="17" t="s">
        <v>3005</v>
      </c>
      <c r="K758" s="17" t="s">
        <v>3710</v>
      </c>
      <c r="L758" s="15" t="s">
        <v>3711</v>
      </c>
    </row>
    <row r="759" spans="1:12" ht="40.5" customHeight="1" x14ac:dyDescent="0.3">
      <c r="A759" s="3">
        <v>757</v>
      </c>
      <c r="B759" s="7" t="s">
        <v>993</v>
      </c>
      <c r="C759" s="7" t="s">
        <v>1198</v>
      </c>
      <c r="D759" s="7"/>
      <c r="E759" s="27" t="s">
        <v>1775</v>
      </c>
      <c r="F759" s="7">
        <v>14</v>
      </c>
      <c r="G759" s="7" t="s">
        <v>33</v>
      </c>
      <c r="H759" s="18">
        <v>140000</v>
      </c>
      <c r="I759" s="17" t="s">
        <v>399</v>
      </c>
      <c r="J759" s="17" t="s">
        <v>3612</v>
      </c>
      <c r="K759" s="17" t="s">
        <v>3613</v>
      </c>
      <c r="L759" s="15" t="s">
        <v>3614</v>
      </c>
    </row>
    <row r="760" spans="1:12" ht="40.5" customHeight="1" x14ac:dyDescent="0.3">
      <c r="A760" s="3">
        <v>758</v>
      </c>
      <c r="B760" s="7" t="s">
        <v>1027</v>
      </c>
      <c r="C760" s="7" t="s">
        <v>991</v>
      </c>
      <c r="D760" s="7"/>
      <c r="E760" s="27" t="s">
        <v>227</v>
      </c>
      <c r="F760" s="7">
        <v>11</v>
      </c>
      <c r="G760" s="7" t="s">
        <v>33</v>
      </c>
      <c r="H760" s="18">
        <v>100000</v>
      </c>
      <c r="I760" s="17" t="s">
        <v>576</v>
      </c>
      <c r="J760" s="17" t="s">
        <v>3615</v>
      </c>
      <c r="K760" s="17" t="s">
        <v>3616</v>
      </c>
      <c r="L760" s="15" t="s">
        <v>3617</v>
      </c>
    </row>
    <row r="761" spans="1:12" ht="40.5" customHeight="1" x14ac:dyDescent="0.3">
      <c r="A761" s="3">
        <v>759</v>
      </c>
      <c r="B761" s="7" t="s">
        <v>1027</v>
      </c>
      <c r="C761" s="7" t="s">
        <v>987</v>
      </c>
      <c r="D761" s="7"/>
      <c r="E761" s="27" t="s">
        <v>374</v>
      </c>
      <c r="F761" s="7">
        <v>20</v>
      </c>
      <c r="G761" s="7" t="s">
        <v>33</v>
      </c>
      <c r="H761" s="18">
        <v>63000</v>
      </c>
      <c r="I761" s="17" t="s">
        <v>669</v>
      </c>
      <c r="J761" s="17" t="s">
        <v>3618</v>
      </c>
      <c r="K761" s="17" t="s">
        <v>3619</v>
      </c>
      <c r="L761" s="15" t="s">
        <v>3620</v>
      </c>
    </row>
    <row r="762" spans="1:12" ht="40.5" customHeight="1" x14ac:dyDescent="0.3">
      <c r="A762" s="3">
        <v>760</v>
      </c>
      <c r="B762" s="7" t="s">
        <v>1027</v>
      </c>
      <c r="C762" s="7" t="s">
        <v>997</v>
      </c>
      <c r="D762" s="7"/>
      <c r="E762" s="27" t="s">
        <v>1770</v>
      </c>
      <c r="F762" s="7">
        <v>16</v>
      </c>
      <c r="G762" s="7" t="s">
        <v>33</v>
      </c>
      <c r="H762" s="18">
        <v>71000</v>
      </c>
      <c r="I762" s="17" t="s">
        <v>1007</v>
      </c>
      <c r="J762" s="17" t="s">
        <v>3621</v>
      </c>
      <c r="K762" s="17" t="s">
        <v>3622</v>
      </c>
      <c r="L762" s="15" t="s">
        <v>3623</v>
      </c>
    </row>
    <row r="763" spans="1:12" ht="40.5" customHeight="1" x14ac:dyDescent="0.3">
      <c r="A763" s="3">
        <v>761</v>
      </c>
      <c r="B763" s="7" t="s">
        <v>993</v>
      </c>
      <c r="C763" s="7" t="s">
        <v>1429</v>
      </c>
      <c r="D763" s="7"/>
      <c r="E763" s="27" t="s">
        <v>59</v>
      </c>
      <c r="F763" s="7">
        <v>12</v>
      </c>
      <c r="G763" s="7" t="s">
        <v>0</v>
      </c>
      <c r="H763" s="18">
        <v>120000</v>
      </c>
      <c r="I763" s="17" t="s">
        <v>403</v>
      </c>
      <c r="J763" s="17" t="s">
        <v>3625</v>
      </c>
      <c r="K763" s="17" t="s">
        <v>3626</v>
      </c>
      <c r="L763" s="15" t="s">
        <v>3627</v>
      </c>
    </row>
    <row r="764" spans="1:12" ht="40.5" customHeight="1" x14ac:dyDescent="0.3">
      <c r="A764" s="3">
        <v>762</v>
      </c>
      <c r="B764" s="7" t="s">
        <v>993</v>
      </c>
      <c r="C764" s="7" t="s">
        <v>1429</v>
      </c>
      <c r="D764" s="7"/>
      <c r="E764" s="27" t="s">
        <v>62</v>
      </c>
      <c r="F764" s="7">
        <v>19</v>
      </c>
      <c r="G764" s="7" t="s">
        <v>33</v>
      </c>
      <c r="H764" s="18">
        <v>190000</v>
      </c>
      <c r="I764" s="17" t="s">
        <v>393</v>
      </c>
      <c r="J764" s="17" t="s">
        <v>3628</v>
      </c>
      <c r="K764" s="17" t="s">
        <v>3629</v>
      </c>
      <c r="L764" s="15" t="s">
        <v>3630</v>
      </c>
    </row>
    <row r="765" spans="1:12" ht="41.25" customHeight="1" x14ac:dyDescent="0.3">
      <c r="A765" s="3">
        <v>763</v>
      </c>
      <c r="B765" s="7" t="s">
        <v>37</v>
      </c>
      <c r="C765" s="7" t="s">
        <v>1153</v>
      </c>
      <c r="D765" s="7"/>
      <c r="E765" s="27" t="s">
        <v>4486</v>
      </c>
      <c r="F765" s="7">
        <v>6</v>
      </c>
      <c r="G765" s="7" t="s">
        <v>0</v>
      </c>
      <c r="H765" s="18">
        <v>12000</v>
      </c>
      <c r="I765" s="17" t="s">
        <v>4484</v>
      </c>
      <c r="J765" s="17" t="s">
        <v>4485</v>
      </c>
      <c r="K765" s="17" t="s">
        <v>4487</v>
      </c>
      <c r="L765" s="15" t="s">
        <v>4488</v>
      </c>
    </row>
    <row r="766" spans="1:12" ht="41.25" customHeight="1" x14ac:dyDescent="0.3">
      <c r="A766" s="3">
        <v>764</v>
      </c>
      <c r="B766" s="7" t="s">
        <v>37</v>
      </c>
      <c r="C766" s="7" t="s">
        <v>1153</v>
      </c>
      <c r="D766" s="7"/>
      <c r="E766" s="27" t="s">
        <v>4489</v>
      </c>
      <c r="F766" s="7">
        <v>6</v>
      </c>
      <c r="G766" s="7" t="s">
        <v>0</v>
      </c>
      <c r="H766" s="18">
        <v>12000</v>
      </c>
      <c r="I766" s="17" t="s">
        <v>4484</v>
      </c>
      <c r="J766" s="17" t="s">
        <v>4485</v>
      </c>
      <c r="K766" s="17" t="s">
        <v>4487</v>
      </c>
      <c r="L766" s="15" t="s">
        <v>4490</v>
      </c>
    </row>
    <row r="767" spans="1:12" ht="41.25" customHeight="1" x14ac:dyDescent="0.3">
      <c r="A767" s="3">
        <v>765</v>
      </c>
      <c r="B767" s="7" t="s">
        <v>37</v>
      </c>
      <c r="C767" s="7" t="s">
        <v>1153</v>
      </c>
      <c r="D767" s="7"/>
      <c r="E767" s="27" t="s">
        <v>4491</v>
      </c>
      <c r="F767" s="7">
        <v>6</v>
      </c>
      <c r="G767" s="7" t="s">
        <v>0</v>
      </c>
      <c r="H767" s="18">
        <v>12000</v>
      </c>
      <c r="I767" s="17" t="s">
        <v>4484</v>
      </c>
      <c r="J767" s="17" t="s">
        <v>4485</v>
      </c>
      <c r="K767" s="17" t="s">
        <v>4487</v>
      </c>
      <c r="L767" s="15" t="s">
        <v>4492</v>
      </c>
    </row>
    <row r="768" spans="1:12" ht="41.25" customHeight="1" x14ac:dyDescent="0.3">
      <c r="A768" s="3">
        <v>766</v>
      </c>
      <c r="B768" s="7" t="s">
        <v>37</v>
      </c>
      <c r="C768" s="7" t="s">
        <v>1153</v>
      </c>
      <c r="D768" s="7"/>
      <c r="E768" s="27" t="s">
        <v>4493</v>
      </c>
      <c r="F768" s="7">
        <v>6</v>
      </c>
      <c r="G768" s="7" t="s">
        <v>0</v>
      </c>
      <c r="H768" s="18">
        <v>12000</v>
      </c>
      <c r="I768" s="17" t="s">
        <v>4484</v>
      </c>
      <c r="J768" s="17" t="s">
        <v>4485</v>
      </c>
      <c r="K768" s="17" t="s">
        <v>4487</v>
      </c>
      <c r="L768" s="15" t="s">
        <v>4494</v>
      </c>
    </row>
    <row r="769" spans="1:12" ht="41.25" customHeight="1" x14ac:dyDescent="0.3">
      <c r="A769" s="3">
        <v>767</v>
      </c>
      <c r="B769" s="7" t="s">
        <v>37</v>
      </c>
      <c r="C769" s="7" t="s">
        <v>1153</v>
      </c>
      <c r="D769" s="7"/>
      <c r="E769" s="27" t="s">
        <v>4495</v>
      </c>
      <c r="F769" s="7">
        <v>6</v>
      </c>
      <c r="G769" s="7" t="s">
        <v>0</v>
      </c>
      <c r="H769" s="18">
        <v>12000</v>
      </c>
      <c r="I769" s="17" t="s">
        <v>4484</v>
      </c>
      <c r="J769" s="17" t="s">
        <v>4485</v>
      </c>
      <c r="K769" s="17" t="s">
        <v>4487</v>
      </c>
      <c r="L769" s="15" t="s">
        <v>4496</v>
      </c>
    </row>
    <row r="770" spans="1:12" ht="41.25" customHeight="1" x14ac:dyDescent="0.3">
      <c r="A770" s="3">
        <v>768</v>
      </c>
      <c r="B770" s="7" t="s">
        <v>37</v>
      </c>
      <c r="C770" s="7" t="s">
        <v>1153</v>
      </c>
      <c r="D770" s="7"/>
      <c r="E770" s="27" t="s">
        <v>4497</v>
      </c>
      <c r="F770" s="7">
        <v>12</v>
      </c>
      <c r="G770" s="7" t="s">
        <v>0</v>
      </c>
      <c r="H770" s="18">
        <v>12000</v>
      </c>
      <c r="I770" s="17" t="s">
        <v>4484</v>
      </c>
      <c r="J770" s="17" t="s">
        <v>4498</v>
      </c>
      <c r="K770" s="17" t="s">
        <v>4499</v>
      </c>
      <c r="L770" s="15" t="s">
        <v>4500</v>
      </c>
    </row>
    <row r="771" spans="1:12" ht="41.25" customHeight="1" x14ac:dyDescent="0.3">
      <c r="A771" s="3">
        <v>769</v>
      </c>
      <c r="B771" s="7" t="s">
        <v>37</v>
      </c>
      <c r="C771" s="7" t="s">
        <v>1153</v>
      </c>
      <c r="D771" s="7"/>
      <c r="E771" s="27" t="s">
        <v>4501</v>
      </c>
      <c r="F771" s="7">
        <v>12</v>
      </c>
      <c r="G771" s="7" t="s">
        <v>0</v>
      </c>
      <c r="H771" s="18">
        <v>12000</v>
      </c>
      <c r="I771" s="17" t="s">
        <v>4484</v>
      </c>
      <c r="J771" s="17" t="s">
        <v>4498</v>
      </c>
      <c r="K771" s="17" t="s">
        <v>4499</v>
      </c>
      <c r="L771" s="15" t="s">
        <v>4502</v>
      </c>
    </row>
    <row r="772" spans="1:12" ht="41.25" customHeight="1" x14ac:dyDescent="0.3">
      <c r="A772" s="3">
        <v>770</v>
      </c>
      <c r="B772" s="7" t="s">
        <v>37</v>
      </c>
      <c r="C772" s="7" t="s">
        <v>1153</v>
      </c>
      <c r="D772" s="7"/>
      <c r="E772" s="27" t="s">
        <v>4503</v>
      </c>
      <c r="F772" s="7">
        <v>12</v>
      </c>
      <c r="G772" s="7" t="s">
        <v>0</v>
      </c>
      <c r="H772" s="18">
        <v>12000</v>
      </c>
      <c r="I772" s="17" t="s">
        <v>4484</v>
      </c>
      <c r="J772" s="17" t="s">
        <v>4498</v>
      </c>
      <c r="K772" s="17" t="s">
        <v>4499</v>
      </c>
      <c r="L772" s="15" t="s">
        <v>4504</v>
      </c>
    </row>
    <row r="773" spans="1:12" ht="41.25" customHeight="1" x14ac:dyDescent="0.3">
      <c r="A773" s="3">
        <v>771</v>
      </c>
      <c r="B773" s="7" t="s">
        <v>37</v>
      </c>
      <c r="C773" s="7" t="s">
        <v>1153</v>
      </c>
      <c r="D773" s="7"/>
      <c r="E773" s="27" t="s">
        <v>4505</v>
      </c>
      <c r="F773" s="7">
        <v>12</v>
      </c>
      <c r="G773" s="7" t="s">
        <v>0</v>
      </c>
      <c r="H773" s="18">
        <v>12000</v>
      </c>
      <c r="I773" s="17" t="s">
        <v>4484</v>
      </c>
      <c r="J773" s="17" t="s">
        <v>4498</v>
      </c>
      <c r="K773" s="17" t="s">
        <v>4499</v>
      </c>
      <c r="L773" s="15" t="s">
        <v>4506</v>
      </c>
    </row>
    <row r="774" spans="1:12" ht="41.25" customHeight="1" x14ac:dyDescent="0.3">
      <c r="A774" s="3">
        <v>772</v>
      </c>
      <c r="B774" s="7" t="s">
        <v>37</v>
      </c>
      <c r="C774" s="7" t="s">
        <v>1153</v>
      </c>
      <c r="D774" s="7"/>
      <c r="E774" s="27" t="s">
        <v>4507</v>
      </c>
      <c r="F774" s="7">
        <v>12</v>
      </c>
      <c r="G774" s="7" t="s">
        <v>0</v>
      </c>
      <c r="H774" s="18">
        <v>12000</v>
      </c>
      <c r="I774" s="17" t="s">
        <v>4484</v>
      </c>
      <c r="J774" s="17" t="s">
        <v>4498</v>
      </c>
      <c r="K774" s="17" t="s">
        <v>4499</v>
      </c>
      <c r="L774" s="15" t="s">
        <v>4508</v>
      </c>
    </row>
    <row r="775" spans="1:12" ht="41.25" customHeight="1" x14ac:dyDescent="0.3">
      <c r="A775" s="3">
        <v>773</v>
      </c>
      <c r="B775" s="7" t="s">
        <v>37</v>
      </c>
      <c r="C775" s="7" t="s">
        <v>1153</v>
      </c>
      <c r="D775" s="7"/>
      <c r="E775" s="27" t="s">
        <v>4510</v>
      </c>
      <c r="F775" s="7">
        <v>3</v>
      </c>
      <c r="G775" s="7" t="s">
        <v>0</v>
      </c>
      <c r="H775" s="18">
        <v>12000</v>
      </c>
      <c r="I775" s="17" t="s">
        <v>4484</v>
      </c>
      <c r="J775" s="17" t="s">
        <v>4485</v>
      </c>
      <c r="K775" s="17" t="s">
        <v>4509</v>
      </c>
      <c r="L775" s="15" t="s">
        <v>4511</v>
      </c>
    </row>
    <row r="776" spans="1:12" ht="41.25" customHeight="1" x14ac:dyDescent="0.3">
      <c r="A776" s="3">
        <v>774</v>
      </c>
      <c r="B776" s="7" t="s">
        <v>37</v>
      </c>
      <c r="C776" s="7" t="s">
        <v>1153</v>
      </c>
      <c r="D776" s="7"/>
      <c r="E776" s="27" t="s">
        <v>4512</v>
      </c>
      <c r="F776" s="7">
        <v>6</v>
      </c>
      <c r="G776" s="7" t="s">
        <v>0</v>
      </c>
      <c r="H776" s="18">
        <v>12000</v>
      </c>
      <c r="I776" s="17" t="s">
        <v>4484</v>
      </c>
      <c r="J776" s="17" t="s">
        <v>4498</v>
      </c>
      <c r="K776" s="17" t="s">
        <v>4513</v>
      </c>
      <c r="L776" s="15" t="s">
        <v>4514</v>
      </c>
    </row>
    <row r="777" spans="1:12" ht="41.25" customHeight="1" x14ac:dyDescent="0.3">
      <c r="A777" s="3">
        <v>775</v>
      </c>
      <c r="B777" s="7" t="s">
        <v>37</v>
      </c>
      <c r="C777" s="7" t="s">
        <v>1153</v>
      </c>
      <c r="D777" s="7"/>
      <c r="E777" s="27" t="s">
        <v>4515</v>
      </c>
      <c r="F777" s="7">
        <v>3</v>
      </c>
      <c r="G777" s="7" t="s">
        <v>0</v>
      </c>
      <c r="H777" s="18">
        <v>6000</v>
      </c>
      <c r="I777" s="17" t="s">
        <v>4484</v>
      </c>
      <c r="J777" s="17" t="s">
        <v>4485</v>
      </c>
      <c r="K777" s="17" t="s">
        <v>4516</v>
      </c>
      <c r="L777" s="15" t="s">
        <v>4517</v>
      </c>
    </row>
    <row r="778" spans="1:12" ht="41.25" customHeight="1" x14ac:dyDescent="0.3">
      <c r="A778" s="3">
        <v>776</v>
      </c>
      <c r="B778" s="7" t="s">
        <v>37</v>
      </c>
      <c r="C778" s="7" t="s">
        <v>1153</v>
      </c>
      <c r="D778" s="7"/>
      <c r="E778" s="27" t="s">
        <v>4518</v>
      </c>
      <c r="F778" s="7">
        <v>3</v>
      </c>
      <c r="G778" s="7" t="s">
        <v>0</v>
      </c>
      <c r="H778" s="18">
        <v>6000</v>
      </c>
      <c r="I778" s="17" t="s">
        <v>4484</v>
      </c>
      <c r="J778" s="17" t="s">
        <v>4485</v>
      </c>
      <c r="K778" s="17" t="s">
        <v>4516</v>
      </c>
      <c r="L778" s="15" t="s">
        <v>4519</v>
      </c>
    </row>
    <row r="779" spans="1:12" ht="41.25" customHeight="1" x14ac:dyDescent="0.3">
      <c r="A779" s="3">
        <v>777</v>
      </c>
      <c r="B779" s="7" t="s">
        <v>37</v>
      </c>
      <c r="C779" s="7" t="s">
        <v>1153</v>
      </c>
      <c r="D779" s="7"/>
      <c r="E779" s="27" t="s">
        <v>4520</v>
      </c>
      <c r="F779" s="7">
        <v>3</v>
      </c>
      <c r="G779" s="7" t="s">
        <v>0</v>
      </c>
      <c r="H779" s="18">
        <v>6000</v>
      </c>
      <c r="I779" s="17" t="s">
        <v>4484</v>
      </c>
      <c r="J779" s="17" t="s">
        <v>4485</v>
      </c>
      <c r="K779" s="17" t="s">
        <v>4516</v>
      </c>
      <c r="L779" s="15" t="s">
        <v>4521</v>
      </c>
    </row>
    <row r="780" spans="1:12" ht="41.25" customHeight="1" x14ac:dyDescent="0.3">
      <c r="A780" s="3">
        <v>778</v>
      </c>
      <c r="B780" s="7" t="s">
        <v>37</v>
      </c>
      <c r="C780" s="7" t="s">
        <v>1153</v>
      </c>
      <c r="D780" s="7"/>
      <c r="E780" s="27" t="s">
        <v>4522</v>
      </c>
      <c r="F780" s="7">
        <v>3</v>
      </c>
      <c r="G780" s="7" t="s">
        <v>0</v>
      </c>
      <c r="H780" s="18">
        <v>6000</v>
      </c>
      <c r="I780" s="17" t="s">
        <v>4484</v>
      </c>
      <c r="J780" s="17" t="s">
        <v>4485</v>
      </c>
      <c r="K780" s="17" t="s">
        <v>4516</v>
      </c>
      <c r="L780" s="15" t="s">
        <v>4523</v>
      </c>
    </row>
    <row r="781" spans="1:12" ht="41.25" customHeight="1" x14ac:dyDescent="0.3">
      <c r="A781" s="3">
        <v>779</v>
      </c>
      <c r="B781" s="7" t="s">
        <v>37</v>
      </c>
      <c r="C781" s="7" t="s">
        <v>1153</v>
      </c>
      <c r="D781" s="7"/>
      <c r="E781" s="27" t="s">
        <v>4524</v>
      </c>
      <c r="F781" s="7">
        <v>3</v>
      </c>
      <c r="G781" s="7" t="s">
        <v>0</v>
      </c>
      <c r="H781" s="18">
        <v>6000</v>
      </c>
      <c r="I781" s="17" t="s">
        <v>4484</v>
      </c>
      <c r="J781" s="17" t="s">
        <v>4485</v>
      </c>
      <c r="K781" s="17" t="s">
        <v>4516</v>
      </c>
      <c r="L781" s="15" t="s">
        <v>4525</v>
      </c>
    </row>
    <row r="782" spans="1:12" ht="41.25" customHeight="1" x14ac:dyDescent="0.3">
      <c r="A782" s="3">
        <v>780</v>
      </c>
      <c r="B782" s="7" t="s">
        <v>37</v>
      </c>
      <c r="C782" s="7" t="s">
        <v>1153</v>
      </c>
      <c r="D782" s="7"/>
      <c r="E782" s="27" t="s">
        <v>4526</v>
      </c>
      <c r="F782" s="7">
        <v>6</v>
      </c>
      <c r="G782" s="7" t="s">
        <v>0</v>
      </c>
      <c r="H782" s="18">
        <v>6000</v>
      </c>
      <c r="I782" s="17" t="s">
        <v>4484</v>
      </c>
      <c r="J782" s="17" t="s">
        <v>4498</v>
      </c>
      <c r="K782" s="17" t="s">
        <v>4527</v>
      </c>
      <c r="L782" s="15" t="s">
        <v>4528</v>
      </c>
    </row>
    <row r="783" spans="1:12" ht="41.25" customHeight="1" x14ac:dyDescent="0.3">
      <c r="A783" s="3">
        <v>781</v>
      </c>
      <c r="B783" s="7" t="s">
        <v>37</v>
      </c>
      <c r="C783" s="7" t="s">
        <v>1153</v>
      </c>
      <c r="D783" s="7"/>
      <c r="E783" s="27" t="s">
        <v>4529</v>
      </c>
      <c r="F783" s="7">
        <v>6</v>
      </c>
      <c r="G783" s="7" t="s">
        <v>0</v>
      </c>
      <c r="H783" s="18">
        <v>6000</v>
      </c>
      <c r="I783" s="17" t="s">
        <v>4484</v>
      </c>
      <c r="J783" s="17" t="s">
        <v>4498</v>
      </c>
      <c r="K783" s="17" t="s">
        <v>4527</v>
      </c>
      <c r="L783" s="15" t="s">
        <v>4530</v>
      </c>
    </row>
    <row r="784" spans="1:12" ht="41.25" customHeight="1" x14ac:dyDescent="0.3">
      <c r="A784" s="3">
        <v>782</v>
      </c>
      <c r="B784" s="7" t="s">
        <v>37</v>
      </c>
      <c r="C784" s="7" t="s">
        <v>1153</v>
      </c>
      <c r="D784" s="7"/>
      <c r="E784" s="27" t="s">
        <v>4531</v>
      </c>
      <c r="F784" s="7">
        <v>6</v>
      </c>
      <c r="G784" s="7" t="s">
        <v>0</v>
      </c>
      <c r="H784" s="18">
        <v>6000</v>
      </c>
      <c r="I784" s="17" t="s">
        <v>4484</v>
      </c>
      <c r="J784" s="17" t="s">
        <v>4498</v>
      </c>
      <c r="K784" s="17" t="s">
        <v>4527</v>
      </c>
      <c r="L784" s="15" t="s">
        <v>4532</v>
      </c>
    </row>
    <row r="785" spans="1:12" ht="41.25" customHeight="1" x14ac:dyDescent="0.3">
      <c r="A785" s="3">
        <v>783</v>
      </c>
      <c r="B785" s="7" t="s">
        <v>37</v>
      </c>
      <c r="C785" s="7" t="s">
        <v>1153</v>
      </c>
      <c r="D785" s="7"/>
      <c r="E785" s="27" t="s">
        <v>4533</v>
      </c>
      <c r="F785" s="7">
        <v>6</v>
      </c>
      <c r="G785" s="7" t="s">
        <v>0</v>
      </c>
      <c r="H785" s="18">
        <v>6000</v>
      </c>
      <c r="I785" s="17" t="s">
        <v>4484</v>
      </c>
      <c r="J785" s="17" t="s">
        <v>4498</v>
      </c>
      <c r="K785" s="17" t="s">
        <v>4527</v>
      </c>
      <c r="L785" s="15" t="s">
        <v>4534</v>
      </c>
    </row>
    <row r="786" spans="1:12" ht="41.25" customHeight="1" x14ac:dyDescent="0.3">
      <c r="A786" s="3">
        <v>784</v>
      </c>
      <c r="B786" s="7" t="s">
        <v>37</v>
      </c>
      <c r="C786" s="7" t="s">
        <v>1153</v>
      </c>
      <c r="D786" s="7"/>
      <c r="E786" s="27" t="s">
        <v>4535</v>
      </c>
      <c r="F786" s="7">
        <v>6</v>
      </c>
      <c r="G786" s="7" t="s">
        <v>0</v>
      </c>
      <c r="H786" s="18">
        <v>6000</v>
      </c>
      <c r="I786" s="17" t="s">
        <v>4484</v>
      </c>
      <c r="J786" s="17" t="s">
        <v>4498</v>
      </c>
      <c r="K786" s="17" t="s">
        <v>4527</v>
      </c>
      <c r="L786" s="15" t="s">
        <v>4536</v>
      </c>
    </row>
    <row r="787" spans="1:12" ht="41.25" customHeight="1" x14ac:dyDescent="0.3">
      <c r="A787" s="3">
        <v>785</v>
      </c>
      <c r="B787" s="7" t="s">
        <v>993</v>
      </c>
      <c r="C787" s="7" t="s">
        <v>1149</v>
      </c>
      <c r="D787" s="7"/>
      <c r="E787" s="27" t="s">
        <v>3712</v>
      </c>
      <c r="F787" s="7">
        <v>4</v>
      </c>
      <c r="G787" s="7" t="s">
        <v>0</v>
      </c>
      <c r="H787" s="18">
        <v>80000</v>
      </c>
      <c r="I787" s="17" t="s">
        <v>3713</v>
      </c>
      <c r="J787" s="17" t="s">
        <v>3714</v>
      </c>
      <c r="K787" s="17" t="s">
        <v>3715</v>
      </c>
      <c r="L787" s="15" t="s">
        <v>3716</v>
      </c>
    </row>
    <row r="788" spans="1:12" ht="41.25" customHeight="1" x14ac:dyDescent="0.3">
      <c r="A788" s="3">
        <v>786</v>
      </c>
      <c r="B788" s="7" t="s">
        <v>993</v>
      </c>
      <c r="C788" s="7" t="s">
        <v>1429</v>
      </c>
      <c r="D788" s="7"/>
      <c r="E788" s="27" t="s">
        <v>3717</v>
      </c>
      <c r="F788" s="7">
        <v>3</v>
      </c>
      <c r="G788" s="7" t="s">
        <v>0</v>
      </c>
      <c r="H788" s="18">
        <v>30000</v>
      </c>
      <c r="I788" s="17" t="s">
        <v>3718</v>
      </c>
      <c r="J788" s="17" t="s">
        <v>3719</v>
      </c>
      <c r="K788" s="17" t="s">
        <v>3720</v>
      </c>
      <c r="L788" s="15" t="s">
        <v>3721</v>
      </c>
    </row>
    <row r="789" spans="1:12" ht="41.25" customHeight="1" x14ac:dyDescent="0.3">
      <c r="A789" s="3">
        <v>787</v>
      </c>
      <c r="B789" s="7" t="s">
        <v>993</v>
      </c>
      <c r="C789" s="7" t="s">
        <v>1429</v>
      </c>
      <c r="D789" s="7"/>
      <c r="E789" s="27" t="s">
        <v>3722</v>
      </c>
      <c r="F789" s="7">
        <v>4</v>
      </c>
      <c r="G789" s="7" t="s">
        <v>0</v>
      </c>
      <c r="H789" s="18">
        <v>40000</v>
      </c>
      <c r="I789" s="17" t="s">
        <v>3723</v>
      </c>
      <c r="J789" s="17" t="s">
        <v>3724</v>
      </c>
      <c r="K789" s="17" t="s">
        <v>3725</v>
      </c>
      <c r="L789" s="15" t="s">
        <v>3726</v>
      </c>
    </row>
    <row r="790" spans="1:12" ht="41.25" customHeight="1" x14ac:dyDescent="0.3">
      <c r="A790" s="3">
        <v>788</v>
      </c>
      <c r="B790" s="7" t="s">
        <v>993</v>
      </c>
      <c r="C790" s="7" t="s">
        <v>1429</v>
      </c>
      <c r="D790" s="7"/>
      <c r="E790" s="27" t="s">
        <v>3727</v>
      </c>
      <c r="F790" s="7">
        <v>5</v>
      </c>
      <c r="G790" s="7" t="s">
        <v>0</v>
      </c>
      <c r="H790" s="18">
        <v>50000</v>
      </c>
      <c r="I790" s="17" t="s">
        <v>3728</v>
      </c>
      <c r="J790" s="17" t="s">
        <v>3729</v>
      </c>
      <c r="K790" s="17" t="s">
        <v>3730</v>
      </c>
      <c r="L790" s="15" t="s">
        <v>3731</v>
      </c>
    </row>
    <row r="791" spans="1:12" ht="41.25" customHeight="1" x14ac:dyDescent="0.3">
      <c r="A791" s="3">
        <v>789</v>
      </c>
      <c r="B791" s="7" t="s">
        <v>993</v>
      </c>
      <c r="C791" s="7" t="s">
        <v>1429</v>
      </c>
      <c r="D791" s="7"/>
      <c r="E791" s="27" t="s">
        <v>3732</v>
      </c>
      <c r="F791" s="7">
        <v>9</v>
      </c>
      <c r="G791" s="7" t="s">
        <v>0</v>
      </c>
      <c r="H791" s="18">
        <v>90000</v>
      </c>
      <c r="I791" s="17" t="s">
        <v>3733</v>
      </c>
      <c r="J791" s="17" t="s">
        <v>3734</v>
      </c>
      <c r="K791" s="17" t="s">
        <v>3735</v>
      </c>
      <c r="L791" s="15" t="s">
        <v>3736</v>
      </c>
    </row>
    <row r="792" spans="1:12" ht="41.25" customHeight="1" x14ac:dyDescent="0.3">
      <c r="A792" s="3">
        <v>790</v>
      </c>
      <c r="B792" s="7" t="s">
        <v>37</v>
      </c>
      <c r="C792" s="7" t="s">
        <v>1153</v>
      </c>
      <c r="D792" s="7"/>
      <c r="E792" s="27" t="s">
        <v>4537</v>
      </c>
      <c r="F792" s="7">
        <v>12</v>
      </c>
      <c r="G792" s="7" t="s">
        <v>0</v>
      </c>
      <c r="H792" s="18">
        <v>12000</v>
      </c>
      <c r="I792" s="17" t="s">
        <v>4484</v>
      </c>
      <c r="J792" s="17" t="s">
        <v>4498</v>
      </c>
      <c r="K792" s="17" t="s">
        <v>4499</v>
      </c>
      <c r="L792" s="15" t="s">
        <v>4538</v>
      </c>
    </row>
    <row r="793" spans="1:12" ht="41.25" customHeight="1" x14ac:dyDescent="0.3">
      <c r="A793" s="3">
        <v>791</v>
      </c>
      <c r="B793" s="7" t="s">
        <v>37</v>
      </c>
      <c r="C793" s="7" t="s">
        <v>1153</v>
      </c>
      <c r="D793" s="7"/>
      <c r="E793" s="27" t="s">
        <v>4539</v>
      </c>
      <c r="F793" s="7">
        <v>6</v>
      </c>
      <c r="G793" s="7" t="s">
        <v>0</v>
      </c>
      <c r="H793" s="18">
        <v>6000</v>
      </c>
      <c r="I793" s="17" t="s">
        <v>4484</v>
      </c>
      <c r="J793" s="17" t="s">
        <v>4498</v>
      </c>
      <c r="K793" s="17" t="s">
        <v>4527</v>
      </c>
      <c r="L793" s="15" t="s">
        <v>4540</v>
      </c>
    </row>
    <row r="794" spans="1:12" ht="41.25" customHeight="1" x14ac:dyDescent="0.3">
      <c r="A794" s="3">
        <v>792</v>
      </c>
      <c r="B794" s="7" t="s">
        <v>993</v>
      </c>
      <c r="C794" s="7" t="s">
        <v>998</v>
      </c>
      <c r="D794" s="7"/>
      <c r="E794" s="27" t="s">
        <v>230</v>
      </c>
      <c r="F794" s="7">
        <v>22</v>
      </c>
      <c r="G794" s="7" t="s">
        <v>33</v>
      </c>
      <c r="H794" s="18">
        <v>100000</v>
      </c>
      <c r="I794" s="17" t="s">
        <v>579</v>
      </c>
      <c r="J794" s="17" t="s">
        <v>3650</v>
      </c>
      <c r="K794" s="17" t="s">
        <v>3651</v>
      </c>
      <c r="L794" s="15" t="s">
        <v>3652</v>
      </c>
    </row>
    <row r="795" spans="1:12" ht="41.25" customHeight="1" x14ac:dyDescent="0.3">
      <c r="A795" s="3">
        <v>793</v>
      </c>
      <c r="B795" s="7" t="s">
        <v>993</v>
      </c>
      <c r="C795" s="7" t="s">
        <v>998</v>
      </c>
      <c r="D795" s="7"/>
      <c r="E795" s="27" t="s">
        <v>1212</v>
      </c>
      <c r="F795" s="7">
        <v>20</v>
      </c>
      <c r="G795" s="7" t="s">
        <v>0</v>
      </c>
      <c r="H795" s="18">
        <v>80000</v>
      </c>
      <c r="I795" s="17" t="s">
        <v>1213</v>
      </c>
      <c r="J795" s="17" t="s">
        <v>3661</v>
      </c>
      <c r="K795" s="17" t="s">
        <v>3662</v>
      </c>
      <c r="L795" s="15" t="s">
        <v>3663</v>
      </c>
    </row>
    <row r="796" spans="1:12" ht="41.25" customHeight="1" x14ac:dyDescent="0.3">
      <c r="A796" s="3">
        <v>794</v>
      </c>
      <c r="B796" s="7" t="s">
        <v>37</v>
      </c>
      <c r="C796" s="7" t="s">
        <v>37</v>
      </c>
      <c r="D796" s="7"/>
      <c r="E796" s="27" t="s">
        <v>3737</v>
      </c>
      <c r="F796" s="7">
        <v>4</v>
      </c>
      <c r="G796" s="7" t="s">
        <v>0</v>
      </c>
      <c r="H796" s="18">
        <v>10000</v>
      </c>
      <c r="I796" s="17" t="s">
        <v>1152</v>
      </c>
      <c r="J796" s="17" t="s">
        <v>3738</v>
      </c>
      <c r="K796" s="17" t="s">
        <v>3739</v>
      </c>
      <c r="L796" s="15" t="s">
        <v>3740</v>
      </c>
    </row>
    <row r="797" spans="1:12" ht="41.25" customHeight="1" x14ac:dyDescent="0.3">
      <c r="A797" s="3">
        <v>795</v>
      </c>
      <c r="B797" s="7" t="s">
        <v>37</v>
      </c>
      <c r="C797" s="7" t="s">
        <v>37</v>
      </c>
      <c r="D797" s="7"/>
      <c r="E797" s="27" t="s">
        <v>3741</v>
      </c>
      <c r="F797" s="7">
        <v>10</v>
      </c>
      <c r="G797" s="7" t="s">
        <v>0</v>
      </c>
      <c r="H797" s="18">
        <v>20000</v>
      </c>
      <c r="I797" s="17" t="s">
        <v>3742</v>
      </c>
      <c r="J797" s="17" t="s">
        <v>3163</v>
      </c>
      <c r="K797" s="17" t="s">
        <v>3743</v>
      </c>
      <c r="L797" s="15" t="s">
        <v>3744</v>
      </c>
    </row>
    <row r="798" spans="1:12" ht="41.25" customHeight="1" x14ac:dyDescent="0.3">
      <c r="A798" s="3">
        <v>796</v>
      </c>
      <c r="B798" s="7" t="s">
        <v>993</v>
      </c>
      <c r="C798" s="7" t="s">
        <v>990</v>
      </c>
      <c r="D798" s="7"/>
      <c r="E798" s="27" t="s">
        <v>3755</v>
      </c>
      <c r="F798" s="7">
        <v>10</v>
      </c>
      <c r="G798" s="7" t="s">
        <v>0</v>
      </c>
      <c r="H798" s="18">
        <v>95000</v>
      </c>
      <c r="I798" s="17" t="s">
        <v>3756</v>
      </c>
      <c r="J798" s="17" t="s">
        <v>3757</v>
      </c>
      <c r="K798" s="17" t="s">
        <v>3758</v>
      </c>
      <c r="L798" s="15" t="s">
        <v>3759</v>
      </c>
    </row>
    <row r="799" spans="1:12" ht="41.25" customHeight="1" x14ac:dyDescent="0.3">
      <c r="A799" s="3">
        <v>797</v>
      </c>
      <c r="B799" s="7" t="s">
        <v>1027</v>
      </c>
      <c r="C799" s="7" t="s">
        <v>996</v>
      </c>
      <c r="D799" s="7"/>
      <c r="E799" s="27" t="s">
        <v>3765</v>
      </c>
      <c r="F799" s="7">
        <v>5</v>
      </c>
      <c r="G799" s="7" t="s">
        <v>0</v>
      </c>
      <c r="H799" s="18">
        <v>69000</v>
      </c>
      <c r="I799" s="17" t="s">
        <v>3766</v>
      </c>
      <c r="J799" s="17" t="s">
        <v>3767</v>
      </c>
      <c r="K799" s="17" t="s">
        <v>3768</v>
      </c>
      <c r="L799" s="15" t="s">
        <v>3769</v>
      </c>
    </row>
    <row r="800" spans="1:12" ht="41.25" customHeight="1" x14ac:dyDescent="0.3">
      <c r="A800" s="3">
        <v>798</v>
      </c>
      <c r="B800" s="7" t="s">
        <v>1027</v>
      </c>
      <c r="C800" s="7" t="s">
        <v>997</v>
      </c>
      <c r="D800" s="7"/>
      <c r="E800" s="27" t="s">
        <v>3770</v>
      </c>
      <c r="F800" s="7">
        <v>10</v>
      </c>
      <c r="G800" s="7" t="s">
        <v>0</v>
      </c>
      <c r="H800" s="18">
        <v>110000</v>
      </c>
      <c r="I800" s="17" t="s">
        <v>3771</v>
      </c>
      <c r="J800" s="17" t="s">
        <v>3772</v>
      </c>
      <c r="K800" s="17" t="s">
        <v>3773</v>
      </c>
      <c r="L800" s="15" t="s">
        <v>3774</v>
      </c>
    </row>
    <row r="801" spans="1:12" ht="41.25" customHeight="1" x14ac:dyDescent="0.3">
      <c r="A801" s="3">
        <v>799</v>
      </c>
      <c r="B801" s="7" t="s">
        <v>1027</v>
      </c>
      <c r="C801" s="7" t="s">
        <v>996</v>
      </c>
      <c r="D801" s="7"/>
      <c r="E801" s="27" t="s">
        <v>3775</v>
      </c>
      <c r="F801" s="7">
        <v>5</v>
      </c>
      <c r="G801" s="7" t="s">
        <v>0</v>
      </c>
      <c r="H801" s="18">
        <v>70000</v>
      </c>
      <c r="I801" s="17" t="s">
        <v>3776</v>
      </c>
      <c r="J801" s="17" t="s">
        <v>3777</v>
      </c>
      <c r="K801" s="17" t="s">
        <v>3778</v>
      </c>
      <c r="L801" s="15" t="s">
        <v>3779</v>
      </c>
    </row>
    <row r="802" spans="1:12" ht="41.25" customHeight="1" x14ac:dyDescent="0.3">
      <c r="A802" s="3">
        <v>800</v>
      </c>
      <c r="B802" s="7" t="s">
        <v>1027</v>
      </c>
      <c r="C802" s="7" t="s">
        <v>987</v>
      </c>
      <c r="D802" s="7"/>
      <c r="E802" s="27" t="s">
        <v>3785</v>
      </c>
      <c r="F802" s="7">
        <v>11</v>
      </c>
      <c r="G802" s="7" t="s">
        <v>0</v>
      </c>
      <c r="H802" s="18">
        <v>100000</v>
      </c>
      <c r="I802" s="17" t="s">
        <v>3786</v>
      </c>
      <c r="J802" s="17" t="s">
        <v>3787</v>
      </c>
      <c r="K802" s="17" t="s">
        <v>3788</v>
      </c>
      <c r="L802" s="15" t="s">
        <v>3789</v>
      </c>
    </row>
    <row r="803" spans="1:12" ht="41.25" customHeight="1" x14ac:dyDescent="0.3">
      <c r="A803" s="3">
        <v>801</v>
      </c>
      <c r="B803" s="7" t="s">
        <v>1027</v>
      </c>
      <c r="C803" s="7" t="s">
        <v>1143</v>
      </c>
      <c r="D803" s="7"/>
      <c r="E803" s="27" t="s">
        <v>3790</v>
      </c>
      <c r="F803" s="7">
        <v>5</v>
      </c>
      <c r="G803" s="7" t="s">
        <v>0</v>
      </c>
      <c r="H803" s="18">
        <v>69000</v>
      </c>
      <c r="I803" s="17" t="s">
        <v>3791</v>
      </c>
      <c r="J803" s="17" t="s">
        <v>2869</v>
      </c>
      <c r="K803" s="17" t="s">
        <v>3792</v>
      </c>
      <c r="L803" s="15" t="s">
        <v>3793</v>
      </c>
    </row>
    <row r="804" spans="1:12" ht="41.25" customHeight="1" x14ac:dyDescent="0.3">
      <c r="A804" s="3">
        <v>802</v>
      </c>
      <c r="B804" s="7" t="s">
        <v>994</v>
      </c>
      <c r="C804" s="7" t="s">
        <v>1142</v>
      </c>
      <c r="D804" s="7"/>
      <c r="E804" s="27" t="s">
        <v>3794</v>
      </c>
      <c r="F804" s="7">
        <v>15</v>
      </c>
      <c r="G804" s="7" t="s">
        <v>0</v>
      </c>
      <c r="H804" s="18">
        <v>90000</v>
      </c>
      <c r="I804" s="17" t="s">
        <v>3795</v>
      </c>
      <c r="J804" s="17" t="s">
        <v>3796</v>
      </c>
      <c r="K804" s="17" t="s">
        <v>3797</v>
      </c>
      <c r="L804" s="15" t="s">
        <v>3798</v>
      </c>
    </row>
    <row r="805" spans="1:12" ht="36.75" customHeight="1" x14ac:dyDescent="0.3">
      <c r="A805" s="3">
        <v>803</v>
      </c>
      <c r="B805" s="7" t="s">
        <v>994</v>
      </c>
      <c r="C805" s="7" t="s">
        <v>1142</v>
      </c>
      <c r="D805" s="7"/>
      <c r="E805" s="27" t="s">
        <v>3799</v>
      </c>
      <c r="F805" s="7">
        <v>15</v>
      </c>
      <c r="G805" s="7" t="s">
        <v>0</v>
      </c>
      <c r="H805" s="18">
        <v>90000</v>
      </c>
      <c r="I805" s="17" t="s">
        <v>3800</v>
      </c>
      <c r="J805" s="17" t="s">
        <v>3801</v>
      </c>
      <c r="K805" s="17" t="s">
        <v>3802</v>
      </c>
      <c r="L805" s="15" t="s">
        <v>3803</v>
      </c>
    </row>
    <row r="806" spans="1:12" ht="36.75" customHeight="1" x14ac:dyDescent="0.3">
      <c r="A806" s="3">
        <v>804</v>
      </c>
      <c r="B806" s="7" t="s">
        <v>1027</v>
      </c>
      <c r="C806" s="7" t="s">
        <v>997</v>
      </c>
      <c r="D806" s="7"/>
      <c r="E806" s="27" t="s">
        <v>3804</v>
      </c>
      <c r="F806" s="7">
        <v>26</v>
      </c>
      <c r="G806" s="7" t="s">
        <v>0</v>
      </c>
      <c r="H806" s="18">
        <v>170000</v>
      </c>
      <c r="I806" s="17" t="s">
        <v>3805</v>
      </c>
      <c r="J806" s="17" t="s">
        <v>3806</v>
      </c>
      <c r="K806" s="17" t="s">
        <v>3807</v>
      </c>
      <c r="L806" s="15" t="s">
        <v>3808</v>
      </c>
    </row>
    <row r="807" spans="1:12" ht="36.75" customHeight="1" x14ac:dyDescent="0.3">
      <c r="A807" s="3">
        <v>805</v>
      </c>
      <c r="B807" s="7" t="s">
        <v>1694</v>
      </c>
      <c r="C807" s="7" t="s">
        <v>1706</v>
      </c>
      <c r="D807" s="7"/>
      <c r="E807" s="27" t="s">
        <v>3814</v>
      </c>
      <c r="F807" s="7">
        <v>15</v>
      </c>
      <c r="G807" s="7" t="s">
        <v>0</v>
      </c>
      <c r="H807" s="18">
        <v>70000</v>
      </c>
      <c r="I807" s="17" t="s">
        <v>3815</v>
      </c>
      <c r="J807" s="17" t="s">
        <v>3816</v>
      </c>
      <c r="K807" s="17" t="s">
        <v>3817</v>
      </c>
      <c r="L807" s="15" t="s">
        <v>3818</v>
      </c>
    </row>
    <row r="808" spans="1:12" ht="37.5" customHeight="1" x14ac:dyDescent="0.3">
      <c r="A808" s="3">
        <v>806</v>
      </c>
      <c r="B808" s="7" t="s">
        <v>1027</v>
      </c>
      <c r="C808" s="7" t="s">
        <v>1143</v>
      </c>
      <c r="D808" s="7"/>
      <c r="E808" s="27" t="s">
        <v>3819</v>
      </c>
      <c r="F808" s="7">
        <v>10</v>
      </c>
      <c r="G808" s="7" t="s">
        <v>0</v>
      </c>
      <c r="H808" s="18">
        <v>90000</v>
      </c>
      <c r="I808" s="17" t="s">
        <v>3820</v>
      </c>
      <c r="J808" s="17" t="s">
        <v>3821</v>
      </c>
      <c r="K808" s="17" t="s">
        <v>3822</v>
      </c>
      <c r="L808" s="15" t="s">
        <v>3823</v>
      </c>
    </row>
    <row r="809" spans="1:12" ht="37.5" customHeight="1" x14ac:dyDescent="0.3">
      <c r="A809" s="3">
        <v>807</v>
      </c>
      <c r="B809" s="7" t="s">
        <v>1027</v>
      </c>
      <c r="C809" s="7" t="s">
        <v>1143</v>
      </c>
      <c r="D809" s="7"/>
      <c r="E809" s="27" t="s">
        <v>3824</v>
      </c>
      <c r="F809" s="7">
        <v>10</v>
      </c>
      <c r="G809" s="7" t="s">
        <v>0</v>
      </c>
      <c r="H809" s="18">
        <v>90000</v>
      </c>
      <c r="I809" s="17" t="s">
        <v>3825</v>
      </c>
      <c r="J809" s="17" t="s">
        <v>3826</v>
      </c>
      <c r="K809" s="17" t="s">
        <v>3827</v>
      </c>
      <c r="L809" s="15" t="s">
        <v>3828</v>
      </c>
    </row>
    <row r="810" spans="1:12" ht="37.5" customHeight="1" x14ac:dyDescent="0.3">
      <c r="A810" s="3">
        <v>808</v>
      </c>
      <c r="B810" s="7" t="s">
        <v>1694</v>
      </c>
      <c r="C810" s="7" t="s">
        <v>1708</v>
      </c>
      <c r="D810" s="7"/>
      <c r="E810" s="27" t="s">
        <v>3829</v>
      </c>
      <c r="F810" s="7">
        <v>20</v>
      </c>
      <c r="G810" s="7" t="s">
        <v>0</v>
      </c>
      <c r="H810" s="18">
        <v>90000</v>
      </c>
      <c r="I810" s="17" t="s">
        <v>3830</v>
      </c>
      <c r="J810" s="17" t="s">
        <v>3831</v>
      </c>
      <c r="K810" s="17" t="s">
        <v>3832</v>
      </c>
      <c r="L810" s="15" t="s">
        <v>3833</v>
      </c>
    </row>
    <row r="811" spans="1:12" ht="37.5" customHeight="1" x14ac:dyDescent="0.3">
      <c r="A811" s="3">
        <v>809</v>
      </c>
      <c r="B811" s="7" t="s">
        <v>1694</v>
      </c>
      <c r="C811" s="7" t="s">
        <v>1708</v>
      </c>
      <c r="D811" s="7"/>
      <c r="E811" s="27" t="s">
        <v>3834</v>
      </c>
      <c r="F811" s="7">
        <v>20</v>
      </c>
      <c r="G811" s="7" t="s">
        <v>0</v>
      </c>
      <c r="H811" s="18">
        <v>90000</v>
      </c>
      <c r="I811" s="17" t="s">
        <v>3835</v>
      </c>
      <c r="J811" s="17" t="s">
        <v>3831</v>
      </c>
      <c r="K811" s="17" t="s">
        <v>3836</v>
      </c>
      <c r="L811" s="15" t="s">
        <v>3837</v>
      </c>
    </row>
    <row r="812" spans="1:12" ht="37.5" customHeight="1" x14ac:dyDescent="0.3">
      <c r="A812" s="3">
        <v>810</v>
      </c>
      <c r="B812" s="7" t="s">
        <v>1694</v>
      </c>
      <c r="C812" s="7" t="s">
        <v>1708</v>
      </c>
      <c r="D812" s="7"/>
      <c r="E812" s="27" t="s">
        <v>3838</v>
      </c>
      <c r="F812" s="7">
        <v>20</v>
      </c>
      <c r="G812" s="7" t="s">
        <v>0</v>
      </c>
      <c r="H812" s="18">
        <v>90000</v>
      </c>
      <c r="I812" s="17" t="s">
        <v>3839</v>
      </c>
      <c r="J812" s="17" t="s">
        <v>3831</v>
      </c>
      <c r="K812" s="17" t="s">
        <v>3840</v>
      </c>
      <c r="L812" s="15" t="s">
        <v>3841</v>
      </c>
    </row>
    <row r="813" spans="1:12" ht="37.5" customHeight="1" x14ac:dyDescent="0.3">
      <c r="A813" s="3">
        <v>811</v>
      </c>
      <c r="B813" s="7" t="s">
        <v>1694</v>
      </c>
      <c r="C813" s="7" t="s">
        <v>1708</v>
      </c>
      <c r="D813" s="20"/>
      <c r="E813" s="27" t="s">
        <v>4851</v>
      </c>
      <c r="F813" s="7">
        <v>20</v>
      </c>
      <c r="G813" s="7" t="s">
        <v>0</v>
      </c>
      <c r="H813" s="18">
        <v>90000</v>
      </c>
      <c r="I813" s="17" t="s">
        <v>3848</v>
      </c>
      <c r="J813" s="17" t="s">
        <v>3844</v>
      </c>
      <c r="K813" s="17" t="s">
        <v>4573</v>
      </c>
      <c r="L813" s="15" t="s">
        <v>4574</v>
      </c>
    </row>
    <row r="814" spans="1:12" ht="37.5" customHeight="1" x14ac:dyDescent="0.3">
      <c r="A814" s="3">
        <v>812</v>
      </c>
      <c r="B814" s="7" t="s">
        <v>1694</v>
      </c>
      <c r="C814" s="7" t="s">
        <v>1708</v>
      </c>
      <c r="D814" s="7"/>
      <c r="E814" s="27" t="s">
        <v>3842</v>
      </c>
      <c r="F814" s="7">
        <v>20</v>
      </c>
      <c r="G814" s="7" t="s">
        <v>0</v>
      </c>
      <c r="H814" s="18">
        <v>90000</v>
      </c>
      <c r="I814" s="17" t="s">
        <v>3843</v>
      </c>
      <c r="J814" s="17" t="s">
        <v>3844</v>
      </c>
      <c r="K814" s="17" t="s">
        <v>3845</v>
      </c>
      <c r="L814" s="15" t="s">
        <v>3846</v>
      </c>
    </row>
    <row r="815" spans="1:12" ht="37.5" customHeight="1" x14ac:dyDescent="0.3">
      <c r="A815" s="3">
        <v>813</v>
      </c>
      <c r="B815" s="7" t="s">
        <v>1694</v>
      </c>
      <c r="C815" s="7" t="s">
        <v>1708</v>
      </c>
      <c r="D815" s="7"/>
      <c r="E815" s="27" t="s">
        <v>3847</v>
      </c>
      <c r="F815" s="7">
        <v>20</v>
      </c>
      <c r="G815" s="7" t="s">
        <v>0</v>
      </c>
      <c r="H815" s="18">
        <v>90000</v>
      </c>
      <c r="I815" s="17" t="s">
        <v>3848</v>
      </c>
      <c r="J815" s="17" t="s">
        <v>3844</v>
      </c>
      <c r="K815" s="17" t="s">
        <v>3849</v>
      </c>
      <c r="L815" s="15" t="s">
        <v>3850</v>
      </c>
    </row>
    <row r="816" spans="1:12" ht="37.5" customHeight="1" x14ac:dyDescent="0.3">
      <c r="A816" s="3">
        <v>814</v>
      </c>
      <c r="B816" s="7" t="s">
        <v>1694</v>
      </c>
      <c r="C816" s="7" t="s">
        <v>1708</v>
      </c>
      <c r="D816" s="7"/>
      <c r="E816" s="27" t="s">
        <v>3851</v>
      </c>
      <c r="F816" s="7">
        <v>20</v>
      </c>
      <c r="G816" s="7" t="s">
        <v>0</v>
      </c>
      <c r="H816" s="18">
        <v>90000</v>
      </c>
      <c r="I816" s="17" t="s">
        <v>3852</v>
      </c>
      <c r="J816" s="17" t="s">
        <v>3853</v>
      </c>
      <c r="K816" s="17" t="s">
        <v>3854</v>
      </c>
      <c r="L816" s="15" t="s">
        <v>3855</v>
      </c>
    </row>
    <row r="817" spans="1:12" ht="37.5" customHeight="1" x14ac:dyDescent="0.3">
      <c r="A817" s="3">
        <v>815</v>
      </c>
      <c r="B817" s="7" t="s">
        <v>1694</v>
      </c>
      <c r="C817" s="7" t="s">
        <v>1708</v>
      </c>
      <c r="D817" s="7"/>
      <c r="E817" s="27" t="s">
        <v>3856</v>
      </c>
      <c r="F817" s="7">
        <v>20</v>
      </c>
      <c r="G817" s="7" t="s">
        <v>0</v>
      </c>
      <c r="H817" s="18">
        <v>90000</v>
      </c>
      <c r="I817" s="17" t="s">
        <v>3852</v>
      </c>
      <c r="J817" s="17" t="s">
        <v>3853</v>
      </c>
      <c r="K817" s="17" t="s">
        <v>3857</v>
      </c>
      <c r="L817" s="15" t="s">
        <v>3858</v>
      </c>
    </row>
    <row r="818" spans="1:12" ht="37.5" customHeight="1" x14ac:dyDescent="0.3">
      <c r="A818" s="3">
        <v>816</v>
      </c>
      <c r="B818" s="7" t="s">
        <v>1694</v>
      </c>
      <c r="C818" s="7" t="s">
        <v>1708</v>
      </c>
      <c r="D818" s="7"/>
      <c r="E818" s="27" t="s">
        <v>3859</v>
      </c>
      <c r="F818" s="7">
        <v>20</v>
      </c>
      <c r="G818" s="7" t="s">
        <v>0</v>
      </c>
      <c r="H818" s="18">
        <v>90000</v>
      </c>
      <c r="I818" s="17" t="s">
        <v>3852</v>
      </c>
      <c r="J818" s="17" t="s">
        <v>3853</v>
      </c>
      <c r="K818" s="17" t="s">
        <v>3860</v>
      </c>
      <c r="L818" s="15" t="s">
        <v>3861</v>
      </c>
    </row>
    <row r="819" spans="1:12" ht="37.5" customHeight="1" x14ac:dyDescent="0.3">
      <c r="A819" s="3">
        <v>817</v>
      </c>
      <c r="B819" s="7" t="s">
        <v>1027</v>
      </c>
      <c r="C819" s="7" t="s">
        <v>1143</v>
      </c>
      <c r="D819" s="7"/>
      <c r="E819" s="27" t="s">
        <v>3871</v>
      </c>
      <c r="F819" s="7">
        <v>16</v>
      </c>
      <c r="G819" s="7" t="s">
        <v>0</v>
      </c>
      <c r="H819" s="18">
        <v>51000</v>
      </c>
      <c r="I819" s="17" t="s">
        <v>3872</v>
      </c>
      <c r="J819" s="17" t="s">
        <v>3873</v>
      </c>
      <c r="K819" s="17" t="s">
        <v>3874</v>
      </c>
      <c r="L819" s="15" t="s">
        <v>3875</v>
      </c>
    </row>
    <row r="820" spans="1:12" ht="37.5" customHeight="1" x14ac:dyDescent="0.3">
      <c r="A820" s="3">
        <v>818</v>
      </c>
      <c r="B820" s="7" t="s">
        <v>1027</v>
      </c>
      <c r="C820" s="7" t="s">
        <v>992</v>
      </c>
      <c r="D820" s="7"/>
      <c r="E820" s="27" t="s">
        <v>3876</v>
      </c>
      <c r="F820" s="7">
        <v>19</v>
      </c>
      <c r="G820" s="7" t="s">
        <v>0</v>
      </c>
      <c r="H820" s="18">
        <v>84000</v>
      </c>
      <c r="I820" s="17" t="s">
        <v>3877</v>
      </c>
      <c r="J820" s="17" t="s">
        <v>3878</v>
      </c>
      <c r="K820" s="17" t="s">
        <v>3879</v>
      </c>
      <c r="L820" s="15" t="s">
        <v>3880</v>
      </c>
    </row>
    <row r="821" spans="1:12" ht="37.5" customHeight="1" x14ac:dyDescent="0.3">
      <c r="A821" s="3">
        <v>819</v>
      </c>
      <c r="B821" s="7" t="s">
        <v>993</v>
      </c>
      <c r="C821" s="7" t="s">
        <v>990</v>
      </c>
      <c r="D821" s="7"/>
      <c r="E821" s="27" t="s">
        <v>3881</v>
      </c>
      <c r="F821" s="7">
        <v>18</v>
      </c>
      <c r="G821" s="7" t="s">
        <v>0</v>
      </c>
      <c r="H821" s="18">
        <v>51000</v>
      </c>
      <c r="I821" s="17" t="s">
        <v>3882</v>
      </c>
      <c r="J821" s="17" t="s">
        <v>3883</v>
      </c>
      <c r="K821" s="17" t="s">
        <v>3884</v>
      </c>
      <c r="L821" s="15" t="s">
        <v>3885</v>
      </c>
    </row>
    <row r="822" spans="1:12" ht="37.5" customHeight="1" x14ac:dyDescent="0.3">
      <c r="A822" s="3">
        <v>820</v>
      </c>
      <c r="B822" s="7" t="s">
        <v>993</v>
      </c>
      <c r="C822" s="7" t="s">
        <v>990</v>
      </c>
      <c r="D822" s="7"/>
      <c r="E822" s="27" t="s">
        <v>3886</v>
      </c>
      <c r="F822" s="7">
        <v>18</v>
      </c>
      <c r="G822" s="7" t="s">
        <v>0</v>
      </c>
      <c r="H822" s="18">
        <v>46000</v>
      </c>
      <c r="I822" s="17" t="s">
        <v>3887</v>
      </c>
      <c r="J822" s="17" t="s">
        <v>3888</v>
      </c>
      <c r="K822" s="17" t="s">
        <v>3889</v>
      </c>
      <c r="L822" s="15" t="s">
        <v>3890</v>
      </c>
    </row>
    <row r="823" spans="1:12" ht="37.5" customHeight="1" x14ac:dyDescent="0.3">
      <c r="A823" s="3">
        <v>821</v>
      </c>
      <c r="B823" s="7" t="s">
        <v>1027</v>
      </c>
      <c r="C823" s="7" t="s">
        <v>992</v>
      </c>
      <c r="D823" s="7"/>
      <c r="E823" s="27" t="s">
        <v>3900</v>
      </c>
      <c r="F823" s="7">
        <v>16</v>
      </c>
      <c r="G823" s="7" t="s">
        <v>0</v>
      </c>
      <c r="H823" s="18">
        <v>105000</v>
      </c>
      <c r="I823" s="17" t="s">
        <v>3877</v>
      </c>
      <c r="J823" s="17" t="s">
        <v>3878</v>
      </c>
      <c r="K823" s="17" t="s">
        <v>3901</v>
      </c>
      <c r="L823" s="15" t="s">
        <v>3902</v>
      </c>
    </row>
    <row r="824" spans="1:12" ht="37.5" customHeight="1" x14ac:dyDescent="0.3">
      <c r="A824" s="3">
        <v>822</v>
      </c>
      <c r="B824" s="7" t="s">
        <v>1027</v>
      </c>
      <c r="C824" s="7" t="s">
        <v>987</v>
      </c>
      <c r="D824" s="7"/>
      <c r="E824" s="27" t="s">
        <v>3903</v>
      </c>
      <c r="F824" s="7">
        <v>8</v>
      </c>
      <c r="G824" s="7" t="s">
        <v>0</v>
      </c>
      <c r="H824" s="18">
        <v>27000</v>
      </c>
      <c r="I824" s="17" t="s">
        <v>3904</v>
      </c>
      <c r="J824" s="17" t="s">
        <v>3905</v>
      </c>
      <c r="K824" s="17" t="s">
        <v>3906</v>
      </c>
      <c r="L824" s="15" t="s">
        <v>3907</v>
      </c>
    </row>
    <row r="825" spans="1:12" ht="37.5" customHeight="1" x14ac:dyDescent="0.3">
      <c r="A825" s="3">
        <v>823</v>
      </c>
      <c r="B825" s="7" t="s">
        <v>1027</v>
      </c>
      <c r="C825" s="7" t="s">
        <v>995</v>
      </c>
      <c r="D825" s="7"/>
      <c r="E825" s="27" t="s">
        <v>3908</v>
      </c>
      <c r="F825" s="7">
        <v>18</v>
      </c>
      <c r="G825" s="7" t="s">
        <v>0</v>
      </c>
      <c r="H825" s="18">
        <v>118000</v>
      </c>
      <c r="I825" s="17" t="s">
        <v>3909</v>
      </c>
      <c r="J825" s="17" t="s">
        <v>3910</v>
      </c>
      <c r="K825" s="17" t="s">
        <v>3911</v>
      </c>
      <c r="L825" s="15" t="s">
        <v>3912</v>
      </c>
    </row>
    <row r="826" spans="1:12" ht="37.5" customHeight="1" x14ac:dyDescent="0.3">
      <c r="A826" s="3">
        <v>824</v>
      </c>
      <c r="B826" s="7" t="s">
        <v>993</v>
      </c>
      <c r="C826" s="7" t="s">
        <v>998</v>
      </c>
      <c r="D826" s="7"/>
      <c r="E826" s="27" t="s">
        <v>3913</v>
      </c>
      <c r="F826" s="7">
        <v>19</v>
      </c>
      <c r="G826" s="7" t="s">
        <v>0</v>
      </c>
      <c r="H826" s="18">
        <v>124000</v>
      </c>
      <c r="I826" s="17" t="s">
        <v>3914</v>
      </c>
      <c r="J826" s="17" t="s">
        <v>3915</v>
      </c>
      <c r="K826" s="17" t="s">
        <v>3916</v>
      </c>
      <c r="L826" s="15" t="s">
        <v>3917</v>
      </c>
    </row>
    <row r="827" spans="1:12" ht="37.5" customHeight="1" x14ac:dyDescent="0.3">
      <c r="A827" s="3">
        <v>825</v>
      </c>
      <c r="B827" s="7" t="s">
        <v>993</v>
      </c>
      <c r="C827" s="7" t="s">
        <v>3918</v>
      </c>
      <c r="D827" s="7"/>
      <c r="E827" s="27" t="s">
        <v>3919</v>
      </c>
      <c r="F827" s="7">
        <v>30</v>
      </c>
      <c r="G827" s="7" t="s">
        <v>0</v>
      </c>
      <c r="H827" s="18">
        <v>198000</v>
      </c>
      <c r="I827" s="17" t="s">
        <v>3920</v>
      </c>
      <c r="J827" s="17" t="s">
        <v>3921</v>
      </c>
      <c r="K827" s="17" t="s">
        <v>3922</v>
      </c>
      <c r="L827" s="15" t="s">
        <v>3923</v>
      </c>
    </row>
    <row r="828" spans="1:12" ht="37.5" customHeight="1" x14ac:dyDescent="0.3">
      <c r="A828" s="3">
        <v>826</v>
      </c>
      <c r="B828" s="7" t="s">
        <v>1027</v>
      </c>
      <c r="C828" s="7" t="s">
        <v>1143</v>
      </c>
      <c r="D828" s="7"/>
      <c r="E828" s="27" t="s">
        <v>3933</v>
      </c>
      <c r="F828" s="7">
        <v>8</v>
      </c>
      <c r="G828" s="7" t="s">
        <v>0</v>
      </c>
      <c r="H828" s="18">
        <v>90000</v>
      </c>
      <c r="I828" s="17" t="s">
        <v>3934</v>
      </c>
      <c r="J828" s="17" t="s">
        <v>3935</v>
      </c>
      <c r="K828" s="17" t="s">
        <v>3936</v>
      </c>
      <c r="L828" s="15" t="s">
        <v>3937</v>
      </c>
    </row>
    <row r="829" spans="1:12" ht="37.5" customHeight="1" x14ac:dyDescent="0.3">
      <c r="A829" s="3">
        <v>827</v>
      </c>
      <c r="B829" s="7" t="s">
        <v>1027</v>
      </c>
      <c r="C829" s="7" t="s">
        <v>1143</v>
      </c>
      <c r="D829" s="7"/>
      <c r="E829" s="27" t="s">
        <v>3938</v>
      </c>
      <c r="F829" s="7">
        <v>16</v>
      </c>
      <c r="G829" s="7" t="s">
        <v>0</v>
      </c>
      <c r="H829" s="18">
        <v>140000</v>
      </c>
      <c r="I829" s="17" t="s">
        <v>3939</v>
      </c>
      <c r="J829" s="17" t="s">
        <v>3940</v>
      </c>
      <c r="K829" s="17" t="s">
        <v>3941</v>
      </c>
      <c r="L829" s="15" t="s">
        <v>3942</v>
      </c>
    </row>
    <row r="830" spans="1:12" ht="37.5" customHeight="1" x14ac:dyDescent="0.3">
      <c r="A830" s="3">
        <v>828</v>
      </c>
      <c r="B830" s="7" t="s">
        <v>1027</v>
      </c>
      <c r="C830" s="7" t="s">
        <v>997</v>
      </c>
      <c r="D830" s="7"/>
      <c r="E830" s="27" t="s">
        <v>3943</v>
      </c>
      <c r="F830" s="7">
        <v>8</v>
      </c>
      <c r="G830" s="7" t="s">
        <v>0</v>
      </c>
      <c r="H830" s="18">
        <v>90000</v>
      </c>
      <c r="I830" s="17" t="s">
        <v>3944</v>
      </c>
      <c r="J830" s="17" t="s">
        <v>3945</v>
      </c>
      <c r="K830" s="17" t="s">
        <v>3946</v>
      </c>
      <c r="L830" s="15" t="s">
        <v>3947</v>
      </c>
    </row>
    <row r="831" spans="1:12" ht="37.5" customHeight="1" x14ac:dyDescent="0.3">
      <c r="A831" s="3">
        <v>829</v>
      </c>
      <c r="B831" s="7" t="s">
        <v>1027</v>
      </c>
      <c r="C831" s="7" t="s">
        <v>997</v>
      </c>
      <c r="D831" s="7"/>
      <c r="E831" s="27" t="s">
        <v>3948</v>
      </c>
      <c r="F831" s="7">
        <v>8</v>
      </c>
      <c r="G831" s="7" t="s">
        <v>0</v>
      </c>
      <c r="H831" s="18">
        <v>100000</v>
      </c>
      <c r="I831" s="17" t="s">
        <v>3949</v>
      </c>
      <c r="J831" s="17" t="s">
        <v>3950</v>
      </c>
      <c r="K831" s="17" t="s">
        <v>3951</v>
      </c>
      <c r="L831" s="15" t="s">
        <v>3952</v>
      </c>
    </row>
    <row r="832" spans="1:12" ht="37.5" customHeight="1" x14ac:dyDescent="0.3">
      <c r="A832" s="3">
        <v>830</v>
      </c>
      <c r="B832" s="7" t="s">
        <v>1027</v>
      </c>
      <c r="C832" s="7" t="s">
        <v>987</v>
      </c>
      <c r="D832" s="7"/>
      <c r="E832" s="27" t="s">
        <v>3953</v>
      </c>
      <c r="F832" s="7">
        <v>16</v>
      </c>
      <c r="G832" s="7" t="s">
        <v>0</v>
      </c>
      <c r="H832" s="18">
        <v>140000</v>
      </c>
      <c r="I832" s="17" t="s">
        <v>3954</v>
      </c>
      <c r="J832" s="17" t="s">
        <v>3955</v>
      </c>
      <c r="K832" s="17" t="s">
        <v>3956</v>
      </c>
      <c r="L832" s="15" t="s">
        <v>3957</v>
      </c>
    </row>
    <row r="833" spans="1:12" ht="37.5" customHeight="1" x14ac:dyDescent="0.3">
      <c r="A833" s="3">
        <v>831</v>
      </c>
      <c r="B833" s="7" t="s">
        <v>1027</v>
      </c>
      <c r="C833" s="7" t="s">
        <v>995</v>
      </c>
      <c r="D833" s="7"/>
      <c r="E833" s="27" t="s">
        <v>3958</v>
      </c>
      <c r="F833" s="7">
        <v>16</v>
      </c>
      <c r="G833" s="7" t="s">
        <v>0</v>
      </c>
      <c r="H833" s="18">
        <v>140000</v>
      </c>
      <c r="I833" s="17" t="s">
        <v>3959</v>
      </c>
      <c r="J833" s="17" t="s">
        <v>3960</v>
      </c>
      <c r="K833" s="17" t="s">
        <v>3961</v>
      </c>
      <c r="L833" s="15" t="s">
        <v>3962</v>
      </c>
    </row>
    <row r="834" spans="1:12" ht="37.5" customHeight="1" x14ac:dyDescent="0.3">
      <c r="A834" s="3">
        <v>832</v>
      </c>
      <c r="B834" s="7" t="s">
        <v>1027</v>
      </c>
      <c r="C834" s="7" t="s">
        <v>991</v>
      </c>
      <c r="D834" s="7"/>
      <c r="E834" s="27" t="s">
        <v>3963</v>
      </c>
      <c r="F834" s="7">
        <v>8</v>
      </c>
      <c r="G834" s="7" t="s">
        <v>0</v>
      </c>
      <c r="H834" s="18">
        <v>90000</v>
      </c>
      <c r="I834" s="17" t="s">
        <v>3964</v>
      </c>
      <c r="J834" s="17" t="s">
        <v>3965</v>
      </c>
      <c r="K834" s="17" t="s">
        <v>3966</v>
      </c>
      <c r="L834" s="15" t="s">
        <v>3967</v>
      </c>
    </row>
    <row r="835" spans="1:12" ht="37.5" customHeight="1" x14ac:dyDescent="0.3">
      <c r="A835" s="3">
        <v>833</v>
      </c>
      <c r="B835" s="7" t="s">
        <v>1027</v>
      </c>
      <c r="C835" s="7" t="s">
        <v>1143</v>
      </c>
      <c r="D835" s="7"/>
      <c r="E835" s="27" t="s">
        <v>3968</v>
      </c>
      <c r="F835" s="7">
        <v>8</v>
      </c>
      <c r="G835" s="7" t="s">
        <v>0</v>
      </c>
      <c r="H835" s="18">
        <v>100000</v>
      </c>
      <c r="I835" s="17" t="s">
        <v>3969</v>
      </c>
      <c r="J835" s="17" t="s">
        <v>3970</v>
      </c>
      <c r="K835" s="17" t="s">
        <v>3971</v>
      </c>
      <c r="L835" s="15" t="s">
        <v>3972</v>
      </c>
    </row>
    <row r="836" spans="1:12" ht="37.5" customHeight="1" x14ac:dyDescent="0.3">
      <c r="A836" s="3">
        <v>834</v>
      </c>
      <c r="B836" s="7" t="s">
        <v>994</v>
      </c>
      <c r="C836" s="7" t="s">
        <v>1142</v>
      </c>
      <c r="D836" s="7"/>
      <c r="E836" s="27" t="s">
        <v>3973</v>
      </c>
      <c r="F836" s="7">
        <v>15</v>
      </c>
      <c r="G836" s="7" t="s">
        <v>0</v>
      </c>
      <c r="H836" s="18">
        <v>80000</v>
      </c>
      <c r="I836" s="17" t="s">
        <v>3974</v>
      </c>
      <c r="J836" s="17" t="s">
        <v>3975</v>
      </c>
      <c r="K836" s="17" t="s">
        <v>3976</v>
      </c>
      <c r="L836" s="15" t="s">
        <v>3977</v>
      </c>
    </row>
    <row r="837" spans="1:12" ht="37.5" customHeight="1" x14ac:dyDescent="0.3">
      <c r="A837" s="3">
        <v>835</v>
      </c>
      <c r="B837" s="7" t="s">
        <v>994</v>
      </c>
      <c r="C837" s="7" t="s">
        <v>1142</v>
      </c>
      <c r="D837" s="7"/>
      <c r="E837" s="27" t="s">
        <v>3983</v>
      </c>
      <c r="F837" s="7">
        <v>16</v>
      </c>
      <c r="G837" s="7" t="s">
        <v>0</v>
      </c>
      <c r="H837" s="18">
        <v>80000</v>
      </c>
      <c r="I837" s="17" t="s">
        <v>3984</v>
      </c>
      <c r="J837" s="17" t="s">
        <v>3985</v>
      </c>
      <c r="K837" s="17" t="s">
        <v>3986</v>
      </c>
      <c r="L837" s="15" t="s">
        <v>3987</v>
      </c>
    </row>
    <row r="838" spans="1:12" ht="37.5" customHeight="1" x14ac:dyDescent="0.3">
      <c r="A838" s="3">
        <v>836</v>
      </c>
      <c r="B838" s="7" t="s">
        <v>994</v>
      </c>
      <c r="C838" s="7" t="s">
        <v>1142</v>
      </c>
      <c r="D838" s="7"/>
      <c r="E838" s="27" t="s">
        <v>3988</v>
      </c>
      <c r="F838" s="7">
        <v>10</v>
      </c>
      <c r="G838" s="7" t="s">
        <v>0</v>
      </c>
      <c r="H838" s="18">
        <v>90000</v>
      </c>
      <c r="I838" s="17" t="s">
        <v>3989</v>
      </c>
      <c r="J838" s="17" t="s">
        <v>3990</v>
      </c>
      <c r="K838" s="17" t="s">
        <v>3991</v>
      </c>
      <c r="L838" s="15" t="s">
        <v>3992</v>
      </c>
    </row>
    <row r="839" spans="1:12" ht="37.5" customHeight="1" x14ac:dyDescent="0.3">
      <c r="A839" s="3">
        <v>837</v>
      </c>
      <c r="B839" s="7" t="s">
        <v>1027</v>
      </c>
      <c r="C839" s="7" t="s">
        <v>995</v>
      </c>
      <c r="D839" s="7"/>
      <c r="E839" s="27" t="s">
        <v>3993</v>
      </c>
      <c r="F839" s="7">
        <v>8</v>
      </c>
      <c r="G839" s="7" t="s">
        <v>0</v>
      </c>
      <c r="H839" s="18">
        <v>90000</v>
      </c>
      <c r="I839" s="17" t="s">
        <v>3994</v>
      </c>
      <c r="J839" s="17" t="s">
        <v>3995</v>
      </c>
      <c r="K839" s="17" t="s">
        <v>3996</v>
      </c>
      <c r="L839" s="15" t="s">
        <v>3997</v>
      </c>
    </row>
    <row r="840" spans="1:12" ht="37.5" customHeight="1" x14ac:dyDescent="0.3">
      <c r="A840" s="3">
        <v>838</v>
      </c>
      <c r="B840" s="7" t="s">
        <v>1027</v>
      </c>
      <c r="C840" s="7" t="s">
        <v>995</v>
      </c>
      <c r="D840" s="7"/>
      <c r="E840" s="27" t="s">
        <v>3998</v>
      </c>
      <c r="F840" s="7">
        <v>8</v>
      </c>
      <c r="G840" s="7" t="s">
        <v>0</v>
      </c>
      <c r="H840" s="18">
        <v>90000</v>
      </c>
      <c r="I840" s="17" t="s">
        <v>3999</v>
      </c>
      <c r="J840" s="17" t="s">
        <v>4000</v>
      </c>
      <c r="K840" s="17" t="s">
        <v>4001</v>
      </c>
      <c r="L840" s="15" t="s">
        <v>4002</v>
      </c>
    </row>
    <row r="841" spans="1:12" ht="37.5" customHeight="1" x14ac:dyDescent="0.3">
      <c r="A841" s="3">
        <v>839</v>
      </c>
      <c r="B841" s="7" t="s">
        <v>993</v>
      </c>
      <c r="C841" s="7" t="s">
        <v>990</v>
      </c>
      <c r="D841" s="7"/>
      <c r="E841" s="27" t="s">
        <v>4008</v>
      </c>
      <c r="F841" s="7">
        <v>8</v>
      </c>
      <c r="G841" s="7" t="s">
        <v>0</v>
      </c>
      <c r="H841" s="18">
        <v>90000</v>
      </c>
      <c r="I841" s="17" t="s">
        <v>4009</v>
      </c>
      <c r="J841" s="17" t="s">
        <v>4010</v>
      </c>
      <c r="K841" s="17" t="s">
        <v>4011</v>
      </c>
      <c r="L841" s="15" t="s">
        <v>4012</v>
      </c>
    </row>
    <row r="842" spans="1:12" ht="37.5" customHeight="1" x14ac:dyDescent="0.3">
      <c r="A842" s="3">
        <v>840</v>
      </c>
      <c r="B842" s="7" t="s">
        <v>1027</v>
      </c>
      <c r="C842" s="7" t="s">
        <v>992</v>
      </c>
      <c r="D842" s="7"/>
      <c r="E842" s="27" t="s">
        <v>4013</v>
      </c>
      <c r="F842" s="7">
        <v>24</v>
      </c>
      <c r="G842" s="7" t="s">
        <v>0</v>
      </c>
      <c r="H842" s="18">
        <v>190000</v>
      </c>
      <c r="I842" s="17" t="s">
        <v>4014</v>
      </c>
      <c r="J842" s="17" t="s">
        <v>4015</v>
      </c>
      <c r="K842" s="17" t="s">
        <v>4016</v>
      </c>
      <c r="L842" s="15" t="s">
        <v>4017</v>
      </c>
    </row>
    <row r="843" spans="1:12" ht="37.5" customHeight="1" x14ac:dyDescent="0.3">
      <c r="A843" s="3">
        <v>841</v>
      </c>
      <c r="B843" s="7" t="s">
        <v>1027</v>
      </c>
      <c r="C843" s="7" t="s">
        <v>992</v>
      </c>
      <c r="D843" s="7"/>
      <c r="E843" s="27" t="s">
        <v>4018</v>
      </c>
      <c r="F843" s="7">
        <v>8</v>
      </c>
      <c r="G843" s="7" t="s">
        <v>0</v>
      </c>
      <c r="H843" s="18">
        <v>80000</v>
      </c>
      <c r="I843" s="17" t="s">
        <v>4019</v>
      </c>
      <c r="J843" s="17" t="s">
        <v>4020</v>
      </c>
      <c r="K843" s="17" t="s">
        <v>4021</v>
      </c>
      <c r="L843" s="15" t="s">
        <v>4022</v>
      </c>
    </row>
    <row r="844" spans="1:12" ht="37.5" customHeight="1" x14ac:dyDescent="0.3">
      <c r="A844" s="3">
        <v>842</v>
      </c>
      <c r="B844" s="7" t="s">
        <v>1027</v>
      </c>
      <c r="C844" s="7" t="s">
        <v>992</v>
      </c>
      <c r="D844" s="7"/>
      <c r="E844" s="27" t="s">
        <v>4023</v>
      </c>
      <c r="F844" s="7">
        <v>8</v>
      </c>
      <c r="G844" s="7" t="s">
        <v>0</v>
      </c>
      <c r="H844" s="18">
        <v>80000</v>
      </c>
      <c r="I844" s="17" t="s">
        <v>4024</v>
      </c>
      <c r="J844" s="17" t="s">
        <v>4020</v>
      </c>
      <c r="K844" s="17" t="s">
        <v>4025</v>
      </c>
      <c r="L844" s="15" t="s">
        <v>4026</v>
      </c>
    </row>
    <row r="845" spans="1:12" ht="37.5" customHeight="1" x14ac:dyDescent="0.3">
      <c r="A845" s="3">
        <v>843</v>
      </c>
      <c r="B845" s="7" t="s">
        <v>1027</v>
      </c>
      <c r="C845" s="7" t="s">
        <v>1143</v>
      </c>
      <c r="D845" s="7"/>
      <c r="E845" s="27" t="s">
        <v>4027</v>
      </c>
      <c r="F845" s="7">
        <v>8</v>
      </c>
      <c r="G845" s="7" t="s">
        <v>0</v>
      </c>
      <c r="H845" s="18">
        <v>90000</v>
      </c>
      <c r="I845" s="17" t="s">
        <v>4028</v>
      </c>
      <c r="J845" s="17" t="s">
        <v>4029</v>
      </c>
      <c r="K845" s="17" t="s">
        <v>4030</v>
      </c>
      <c r="L845" s="15" t="s">
        <v>4031</v>
      </c>
    </row>
    <row r="846" spans="1:12" ht="37.5" customHeight="1" x14ac:dyDescent="0.3">
      <c r="A846" s="3">
        <v>844</v>
      </c>
      <c r="B846" s="7" t="s">
        <v>1027</v>
      </c>
      <c r="C846" s="7" t="s">
        <v>1143</v>
      </c>
      <c r="D846" s="7"/>
      <c r="E846" s="27" t="s">
        <v>4032</v>
      </c>
      <c r="F846" s="7">
        <v>16</v>
      </c>
      <c r="G846" s="7" t="s">
        <v>0</v>
      </c>
      <c r="H846" s="18">
        <v>140000</v>
      </c>
      <c r="I846" s="17" t="s">
        <v>4033</v>
      </c>
      <c r="J846" s="17" t="s">
        <v>4034</v>
      </c>
      <c r="K846" s="17" t="s">
        <v>4035</v>
      </c>
      <c r="L846" s="15" t="s">
        <v>4036</v>
      </c>
    </row>
    <row r="847" spans="1:12" ht="40.5" customHeight="1" x14ac:dyDescent="0.3">
      <c r="A847" s="3">
        <v>845</v>
      </c>
      <c r="B847" s="7" t="s">
        <v>994</v>
      </c>
      <c r="C847" s="7" t="s">
        <v>1142</v>
      </c>
      <c r="D847" s="7"/>
      <c r="E847" s="27" t="s">
        <v>4047</v>
      </c>
      <c r="F847" s="7">
        <v>20</v>
      </c>
      <c r="G847" s="7" t="s">
        <v>0</v>
      </c>
      <c r="H847" s="18">
        <v>130000</v>
      </c>
      <c r="I847" s="17" t="s">
        <v>4048</v>
      </c>
      <c r="J847" s="17" t="s">
        <v>4049</v>
      </c>
      <c r="K847" s="17" t="s">
        <v>4050</v>
      </c>
      <c r="L847" s="15" t="s">
        <v>4051</v>
      </c>
    </row>
    <row r="848" spans="1:12" ht="40.5" customHeight="1" x14ac:dyDescent="0.3">
      <c r="A848" s="3">
        <v>846</v>
      </c>
      <c r="B848" s="7" t="s">
        <v>1027</v>
      </c>
      <c r="C848" s="7" t="s">
        <v>997</v>
      </c>
      <c r="D848" s="7"/>
      <c r="E848" s="27" t="s">
        <v>4052</v>
      </c>
      <c r="F848" s="7">
        <v>16</v>
      </c>
      <c r="G848" s="7" t="s">
        <v>0</v>
      </c>
      <c r="H848" s="18">
        <v>97400</v>
      </c>
      <c r="I848" s="17" t="s">
        <v>4053</v>
      </c>
      <c r="J848" s="17" t="s">
        <v>4054</v>
      </c>
      <c r="K848" s="17" t="s">
        <v>4055</v>
      </c>
      <c r="L848" s="15" t="s">
        <v>4056</v>
      </c>
    </row>
    <row r="849" spans="1:12" ht="40.5" customHeight="1" x14ac:dyDescent="0.3">
      <c r="A849" s="3">
        <v>847</v>
      </c>
      <c r="B849" s="7" t="s">
        <v>994</v>
      </c>
      <c r="C849" s="7" t="s">
        <v>1142</v>
      </c>
      <c r="D849" s="7"/>
      <c r="E849" s="27" t="s">
        <v>4057</v>
      </c>
      <c r="F849" s="7">
        <v>10</v>
      </c>
      <c r="G849" s="7" t="s">
        <v>0</v>
      </c>
      <c r="H849" s="18">
        <v>70000</v>
      </c>
      <c r="I849" s="17" t="s">
        <v>4058</v>
      </c>
      <c r="J849" s="17" t="s">
        <v>4059</v>
      </c>
      <c r="K849" s="17" t="s">
        <v>4060</v>
      </c>
      <c r="L849" s="15" t="s">
        <v>4061</v>
      </c>
    </row>
    <row r="850" spans="1:12" ht="40.5" customHeight="1" x14ac:dyDescent="0.3">
      <c r="A850" s="3">
        <v>848</v>
      </c>
      <c r="B850" s="7" t="s">
        <v>1027</v>
      </c>
      <c r="C850" s="7" t="s">
        <v>995</v>
      </c>
      <c r="D850" s="7"/>
      <c r="E850" s="27" t="s">
        <v>4062</v>
      </c>
      <c r="F850" s="7">
        <v>8</v>
      </c>
      <c r="G850" s="7" t="s">
        <v>0</v>
      </c>
      <c r="H850" s="18">
        <v>90000</v>
      </c>
      <c r="I850" s="17" t="s">
        <v>4063</v>
      </c>
      <c r="J850" s="17" t="s">
        <v>4064</v>
      </c>
      <c r="K850" s="17" t="s">
        <v>4065</v>
      </c>
      <c r="L850" s="15" t="s">
        <v>4066</v>
      </c>
    </row>
    <row r="851" spans="1:12" ht="40.5" customHeight="1" x14ac:dyDescent="0.3">
      <c r="A851" s="3">
        <v>849</v>
      </c>
      <c r="B851" s="7" t="s">
        <v>1027</v>
      </c>
      <c r="C851" s="7" t="s">
        <v>992</v>
      </c>
      <c r="D851" s="7"/>
      <c r="E851" s="27" t="s">
        <v>4067</v>
      </c>
      <c r="F851" s="7">
        <v>8</v>
      </c>
      <c r="G851" s="7" t="s">
        <v>0</v>
      </c>
      <c r="H851" s="18">
        <v>90000</v>
      </c>
      <c r="I851" s="17" t="s">
        <v>4068</v>
      </c>
      <c r="J851" s="17" t="s">
        <v>4069</v>
      </c>
      <c r="K851" s="17" t="s">
        <v>4070</v>
      </c>
      <c r="L851" s="15" t="s">
        <v>4071</v>
      </c>
    </row>
    <row r="852" spans="1:12" ht="40.5" customHeight="1" x14ac:dyDescent="0.3">
      <c r="A852" s="3">
        <v>850</v>
      </c>
      <c r="B852" s="7" t="s">
        <v>1027</v>
      </c>
      <c r="C852" s="7" t="s">
        <v>995</v>
      </c>
      <c r="D852" s="7"/>
      <c r="E852" s="27" t="s">
        <v>4072</v>
      </c>
      <c r="F852" s="7">
        <v>4</v>
      </c>
      <c r="G852" s="7" t="s">
        <v>0</v>
      </c>
      <c r="H852" s="18">
        <v>80000</v>
      </c>
      <c r="I852" s="17" t="s">
        <v>4073</v>
      </c>
      <c r="J852" s="17" t="s">
        <v>4074</v>
      </c>
      <c r="K852" s="17" t="s">
        <v>4542</v>
      </c>
      <c r="L852" s="15" t="s">
        <v>4076</v>
      </c>
    </row>
    <row r="853" spans="1:12" ht="40.5" customHeight="1" x14ac:dyDescent="0.3">
      <c r="A853" s="3">
        <v>851</v>
      </c>
      <c r="B853" s="7" t="s">
        <v>1027</v>
      </c>
      <c r="C853" s="7" t="s">
        <v>995</v>
      </c>
      <c r="D853" s="7"/>
      <c r="E853" s="27" t="s">
        <v>4077</v>
      </c>
      <c r="F853" s="7">
        <v>4</v>
      </c>
      <c r="G853" s="7" t="s">
        <v>0</v>
      </c>
      <c r="H853" s="18">
        <v>80000</v>
      </c>
      <c r="I853" s="17" t="s">
        <v>4078</v>
      </c>
      <c r="J853" s="17" t="s">
        <v>4079</v>
      </c>
      <c r="K853" s="17" t="s">
        <v>4543</v>
      </c>
      <c r="L853" s="15" t="s">
        <v>4080</v>
      </c>
    </row>
    <row r="854" spans="1:12" ht="40.5" customHeight="1" x14ac:dyDescent="0.3">
      <c r="A854" s="3">
        <v>852</v>
      </c>
      <c r="B854" s="7" t="s">
        <v>1027</v>
      </c>
      <c r="C854" s="7" t="s">
        <v>995</v>
      </c>
      <c r="D854" s="7"/>
      <c r="E854" s="27" t="s">
        <v>4081</v>
      </c>
      <c r="F854" s="7">
        <v>4</v>
      </c>
      <c r="G854" s="7" t="s">
        <v>0</v>
      </c>
      <c r="H854" s="18">
        <v>80000</v>
      </c>
      <c r="I854" s="17" t="s">
        <v>4082</v>
      </c>
      <c r="J854" s="21" t="s">
        <v>4850</v>
      </c>
      <c r="K854" s="17" t="s">
        <v>4075</v>
      </c>
      <c r="L854" s="15" t="s">
        <v>4083</v>
      </c>
    </row>
    <row r="855" spans="1:12" ht="40.5" customHeight="1" x14ac:dyDescent="0.3">
      <c r="A855" s="3">
        <v>853</v>
      </c>
      <c r="B855" s="7" t="s">
        <v>1027</v>
      </c>
      <c r="C855" s="7" t="s">
        <v>995</v>
      </c>
      <c r="D855" s="7"/>
      <c r="E855" s="27" t="s">
        <v>4084</v>
      </c>
      <c r="F855" s="7">
        <v>4</v>
      </c>
      <c r="G855" s="7" t="s">
        <v>0</v>
      </c>
      <c r="H855" s="18">
        <v>80000</v>
      </c>
      <c r="I855" s="17" t="s">
        <v>4085</v>
      </c>
      <c r="J855" s="17" t="s">
        <v>4086</v>
      </c>
      <c r="K855" s="17" t="s">
        <v>4544</v>
      </c>
      <c r="L855" s="15" t="s">
        <v>4087</v>
      </c>
    </row>
    <row r="856" spans="1:12" ht="40.5" customHeight="1" x14ac:dyDescent="0.3">
      <c r="A856" s="3">
        <v>854</v>
      </c>
      <c r="B856" s="7" t="s">
        <v>1027</v>
      </c>
      <c r="C856" s="7" t="s">
        <v>992</v>
      </c>
      <c r="D856" s="7"/>
      <c r="E856" s="27" t="s">
        <v>4088</v>
      </c>
      <c r="F856" s="7">
        <v>16</v>
      </c>
      <c r="G856" s="7" t="s">
        <v>0</v>
      </c>
      <c r="H856" s="18">
        <v>110000</v>
      </c>
      <c r="I856" s="17" t="s">
        <v>4089</v>
      </c>
      <c r="J856" s="17" t="s">
        <v>4090</v>
      </c>
      <c r="K856" s="17" t="s">
        <v>4091</v>
      </c>
      <c r="L856" s="15" t="s">
        <v>4092</v>
      </c>
    </row>
    <row r="857" spans="1:12" ht="40.5" customHeight="1" x14ac:dyDescent="0.3">
      <c r="A857" s="3">
        <v>855</v>
      </c>
      <c r="B857" s="7" t="s">
        <v>1027</v>
      </c>
      <c r="C857" s="7" t="s">
        <v>1143</v>
      </c>
      <c r="D857" s="7"/>
      <c r="E857" s="27" t="s">
        <v>4093</v>
      </c>
      <c r="F857" s="7">
        <v>8</v>
      </c>
      <c r="G857" s="7" t="s">
        <v>0</v>
      </c>
      <c r="H857" s="18">
        <v>90000</v>
      </c>
      <c r="I857" s="17" t="s">
        <v>4094</v>
      </c>
      <c r="J857" s="17" t="s">
        <v>4095</v>
      </c>
      <c r="K857" s="17" t="s">
        <v>4096</v>
      </c>
      <c r="L857" s="15" t="s">
        <v>4097</v>
      </c>
    </row>
    <row r="858" spans="1:12" ht="40.5" customHeight="1" x14ac:dyDescent="0.3">
      <c r="A858" s="3">
        <v>856</v>
      </c>
      <c r="B858" s="7" t="s">
        <v>1027</v>
      </c>
      <c r="C858" s="7" t="s">
        <v>997</v>
      </c>
      <c r="D858" s="7"/>
      <c r="E858" s="27" t="s">
        <v>4098</v>
      </c>
      <c r="F858" s="7">
        <v>8</v>
      </c>
      <c r="G858" s="7" t="s">
        <v>0</v>
      </c>
      <c r="H858" s="18">
        <v>50000</v>
      </c>
      <c r="I858" s="17" t="s">
        <v>4099</v>
      </c>
      <c r="J858" s="17" t="s">
        <v>4100</v>
      </c>
      <c r="K858" s="17" t="s">
        <v>4101</v>
      </c>
      <c r="L858" s="15" t="s">
        <v>4102</v>
      </c>
    </row>
    <row r="859" spans="1:12" ht="40.5" customHeight="1" x14ac:dyDescent="0.3">
      <c r="A859" s="3">
        <v>857</v>
      </c>
      <c r="B859" s="7" t="s">
        <v>993</v>
      </c>
      <c r="C859" s="7" t="s">
        <v>990</v>
      </c>
      <c r="D859" s="7"/>
      <c r="E859" s="27" t="s">
        <v>4118</v>
      </c>
      <c r="F859" s="7">
        <v>4</v>
      </c>
      <c r="G859" s="7" t="s">
        <v>0</v>
      </c>
      <c r="H859" s="18">
        <v>20000</v>
      </c>
      <c r="I859" s="17" t="s">
        <v>4119</v>
      </c>
      <c r="J859" s="17" t="s">
        <v>4120</v>
      </c>
      <c r="K859" s="17" t="s">
        <v>4121</v>
      </c>
      <c r="L859" s="15" t="s">
        <v>4122</v>
      </c>
    </row>
    <row r="860" spans="1:12" ht="40.5" customHeight="1" x14ac:dyDescent="0.3">
      <c r="A860" s="3">
        <v>858</v>
      </c>
      <c r="B860" s="7" t="s">
        <v>993</v>
      </c>
      <c r="C860" s="7" t="s">
        <v>990</v>
      </c>
      <c r="D860" s="7"/>
      <c r="E860" s="27" t="s">
        <v>4123</v>
      </c>
      <c r="F860" s="7">
        <v>10</v>
      </c>
      <c r="G860" s="7" t="s">
        <v>0</v>
      </c>
      <c r="H860" s="18">
        <v>50000</v>
      </c>
      <c r="I860" s="17" t="s">
        <v>4124</v>
      </c>
      <c r="J860" s="17" t="s">
        <v>4125</v>
      </c>
      <c r="K860" s="17" t="s">
        <v>4126</v>
      </c>
      <c r="L860" s="15" t="s">
        <v>4127</v>
      </c>
    </row>
    <row r="861" spans="1:12" ht="40.5" customHeight="1" x14ac:dyDescent="0.3">
      <c r="A861" s="3">
        <v>859</v>
      </c>
      <c r="B861" s="7" t="s">
        <v>994</v>
      </c>
      <c r="C861" s="7" t="s">
        <v>1142</v>
      </c>
      <c r="D861" s="7"/>
      <c r="E861" s="27" t="s">
        <v>4128</v>
      </c>
      <c r="F861" s="7">
        <v>10</v>
      </c>
      <c r="G861" s="7" t="s">
        <v>0</v>
      </c>
      <c r="H861" s="18">
        <v>50000</v>
      </c>
      <c r="I861" s="17" t="s">
        <v>4129</v>
      </c>
      <c r="J861" s="17" t="s">
        <v>4130</v>
      </c>
      <c r="K861" s="17" t="s">
        <v>4131</v>
      </c>
      <c r="L861" s="15" t="s">
        <v>4132</v>
      </c>
    </row>
    <row r="862" spans="1:12" ht="40.5" customHeight="1" x14ac:dyDescent="0.3">
      <c r="A862" s="3">
        <v>860</v>
      </c>
      <c r="B862" s="7" t="s">
        <v>993</v>
      </c>
      <c r="C862" s="7" t="s">
        <v>990</v>
      </c>
      <c r="D862" s="7"/>
      <c r="E862" s="27" t="s">
        <v>4133</v>
      </c>
      <c r="F862" s="7">
        <v>5</v>
      </c>
      <c r="G862" s="7" t="s">
        <v>0</v>
      </c>
      <c r="H862" s="18">
        <v>20000</v>
      </c>
      <c r="I862" s="17" t="s">
        <v>4134</v>
      </c>
      <c r="J862" s="17" t="s">
        <v>4135</v>
      </c>
      <c r="K862" s="17" t="s">
        <v>4136</v>
      </c>
      <c r="L862" s="15" t="s">
        <v>4137</v>
      </c>
    </row>
    <row r="863" spans="1:12" ht="40.5" customHeight="1" x14ac:dyDescent="0.3">
      <c r="A863" s="3">
        <v>861</v>
      </c>
      <c r="B863" s="7" t="s">
        <v>993</v>
      </c>
      <c r="C863" s="7" t="s">
        <v>990</v>
      </c>
      <c r="D863" s="7"/>
      <c r="E863" s="27" t="s">
        <v>4138</v>
      </c>
      <c r="F863" s="7">
        <v>5</v>
      </c>
      <c r="G863" s="7" t="s">
        <v>0</v>
      </c>
      <c r="H863" s="18">
        <v>20000</v>
      </c>
      <c r="I863" s="17" t="s">
        <v>4134</v>
      </c>
      <c r="J863" s="17" t="s">
        <v>4135</v>
      </c>
      <c r="K863" s="17" t="s">
        <v>4139</v>
      </c>
      <c r="L863" s="15" t="s">
        <v>4140</v>
      </c>
    </row>
    <row r="864" spans="1:12" ht="40.5" customHeight="1" x14ac:dyDescent="0.3">
      <c r="A864" s="3">
        <v>862</v>
      </c>
      <c r="B864" s="7" t="s">
        <v>993</v>
      </c>
      <c r="C864" s="7" t="s">
        <v>990</v>
      </c>
      <c r="D864" s="7"/>
      <c r="E864" s="27" t="s">
        <v>4141</v>
      </c>
      <c r="F864" s="7">
        <v>7</v>
      </c>
      <c r="G864" s="7" t="s">
        <v>0</v>
      </c>
      <c r="H864" s="18">
        <v>50000</v>
      </c>
      <c r="I864" s="17" t="s">
        <v>4142</v>
      </c>
      <c r="J864" s="17" t="s">
        <v>4143</v>
      </c>
      <c r="K864" s="17" t="s">
        <v>4144</v>
      </c>
      <c r="L864" s="15" t="s">
        <v>4145</v>
      </c>
    </row>
    <row r="865" spans="1:12" ht="40.5" customHeight="1" x14ac:dyDescent="0.3">
      <c r="A865" s="3">
        <v>863</v>
      </c>
      <c r="B865" s="7" t="s">
        <v>994</v>
      </c>
      <c r="C865" s="7" t="s">
        <v>1774</v>
      </c>
      <c r="D865" s="7"/>
      <c r="E865" s="27" t="s">
        <v>4146</v>
      </c>
      <c r="F865" s="7">
        <v>10</v>
      </c>
      <c r="G865" s="7" t="s">
        <v>0</v>
      </c>
      <c r="H865" s="18">
        <v>50000</v>
      </c>
      <c r="I865" s="17" t="s">
        <v>4147</v>
      </c>
      <c r="J865" s="17" t="s">
        <v>4148</v>
      </c>
      <c r="K865" s="17" t="s">
        <v>4149</v>
      </c>
      <c r="L865" s="15" t="s">
        <v>4150</v>
      </c>
    </row>
    <row r="866" spans="1:12" ht="40.5" customHeight="1" x14ac:dyDescent="0.3">
      <c r="A866" s="3">
        <v>864</v>
      </c>
      <c r="B866" s="7" t="s">
        <v>1027</v>
      </c>
      <c r="C866" s="7" t="s">
        <v>1143</v>
      </c>
      <c r="D866" s="7"/>
      <c r="E866" s="27" t="s">
        <v>4151</v>
      </c>
      <c r="F866" s="7">
        <v>10</v>
      </c>
      <c r="G866" s="7" t="s">
        <v>0</v>
      </c>
      <c r="H866" s="18">
        <v>50000</v>
      </c>
      <c r="I866" s="17" t="s">
        <v>4152</v>
      </c>
      <c r="J866" s="17" t="s">
        <v>4153</v>
      </c>
      <c r="K866" s="17" t="s">
        <v>4154</v>
      </c>
      <c r="L866" s="15" t="s">
        <v>4155</v>
      </c>
    </row>
    <row r="867" spans="1:12" ht="40.5" customHeight="1" x14ac:dyDescent="0.3">
      <c r="A867" s="3">
        <v>865</v>
      </c>
      <c r="B867" s="7" t="s">
        <v>993</v>
      </c>
      <c r="C867" s="7" t="s">
        <v>12</v>
      </c>
      <c r="D867" s="7"/>
      <c r="E867" s="27" t="s">
        <v>4166</v>
      </c>
      <c r="F867" s="7">
        <v>5</v>
      </c>
      <c r="G867" s="7" t="s">
        <v>0</v>
      </c>
      <c r="H867" s="18">
        <v>40000</v>
      </c>
      <c r="I867" s="17" t="s">
        <v>4167</v>
      </c>
      <c r="J867" s="17" t="s">
        <v>2670</v>
      </c>
      <c r="K867" s="17" t="s">
        <v>4168</v>
      </c>
      <c r="L867" s="15" t="s">
        <v>4169</v>
      </c>
    </row>
    <row r="868" spans="1:12" ht="40.5" customHeight="1" x14ac:dyDescent="0.3">
      <c r="A868" s="3">
        <v>866</v>
      </c>
      <c r="B868" s="7" t="s">
        <v>993</v>
      </c>
      <c r="C868" s="7" t="s">
        <v>12</v>
      </c>
      <c r="D868" s="7"/>
      <c r="E868" s="27" t="s">
        <v>4170</v>
      </c>
      <c r="F868" s="7">
        <v>5</v>
      </c>
      <c r="G868" s="7" t="s">
        <v>0</v>
      </c>
      <c r="H868" s="18">
        <v>40000</v>
      </c>
      <c r="I868" s="17" t="s">
        <v>4167</v>
      </c>
      <c r="J868" s="17" t="s">
        <v>2670</v>
      </c>
      <c r="K868" s="17" t="s">
        <v>4171</v>
      </c>
      <c r="L868" s="15" t="s">
        <v>4172</v>
      </c>
    </row>
    <row r="869" spans="1:12" ht="40.5" customHeight="1" x14ac:dyDescent="0.3">
      <c r="A869" s="3">
        <v>867</v>
      </c>
      <c r="B869" s="7" t="s">
        <v>993</v>
      </c>
      <c r="C869" s="7" t="s">
        <v>3918</v>
      </c>
      <c r="D869" s="7"/>
      <c r="E869" s="27" t="s">
        <v>4181</v>
      </c>
      <c r="F869" s="7">
        <v>5</v>
      </c>
      <c r="G869" s="7" t="s">
        <v>0</v>
      </c>
      <c r="H869" s="18">
        <v>40000</v>
      </c>
      <c r="I869" s="17" t="s">
        <v>4182</v>
      </c>
      <c r="J869" s="17" t="s">
        <v>2670</v>
      </c>
      <c r="K869" s="17" t="s">
        <v>4183</v>
      </c>
      <c r="L869" s="15" t="s">
        <v>4184</v>
      </c>
    </row>
    <row r="870" spans="1:12" ht="40.5" customHeight="1" x14ac:dyDescent="0.3">
      <c r="A870" s="3">
        <v>868</v>
      </c>
      <c r="B870" s="7" t="s">
        <v>1027</v>
      </c>
      <c r="C870" s="7" t="s">
        <v>1143</v>
      </c>
      <c r="D870" s="7"/>
      <c r="E870" s="27" t="s">
        <v>4189</v>
      </c>
      <c r="F870" s="7">
        <v>5</v>
      </c>
      <c r="G870" s="7" t="s">
        <v>0</v>
      </c>
      <c r="H870" s="18">
        <v>40000</v>
      </c>
      <c r="I870" s="17" t="s">
        <v>4190</v>
      </c>
      <c r="J870" s="17" t="s">
        <v>4191</v>
      </c>
      <c r="K870" s="17" t="s">
        <v>4192</v>
      </c>
      <c r="L870" s="15" t="s">
        <v>4193</v>
      </c>
    </row>
    <row r="871" spans="1:12" ht="1.5" customHeight="1" x14ac:dyDescent="0.3">
      <c r="A871" s="3">
        <v>869</v>
      </c>
      <c r="B871" s="7" t="s">
        <v>994</v>
      </c>
      <c r="C871" s="7" t="s">
        <v>1142</v>
      </c>
      <c r="D871" s="7"/>
      <c r="E871" s="27" t="s">
        <v>4194</v>
      </c>
      <c r="F871" s="7">
        <v>5</v>
      </c>
      <c r="G871" s="7" t="s">
        <v>0</v>
      </c>
      <c r="H871" s="18">
        <v>40000</v>
      </c>
      <c r="I871" s="17" t="s">
        <v>4195</v>
      </c>
      <c r="J871" s="17" t="s">
        <v>2670</v>
      </c>
      <c r="K871" s="17" t="s">
        <v>4196</v>
      </c>
      <c r="L871" s="15" t="s">
        <v>4197</v>
      </c>
    </row>
    <row r="872" spans="1:12" ht="40.5" customHeight="1" x14ac:dyDescent="0.3">
      <c r="A872" s="3">
        <v>870</v>
      </c>
      <c r="B872" s="7" t="s">
        <v>994</v>
      </c>
      <c r="C872" s="7" t="s">
        <v>1142</v>
      </c>
      <c r="D872" s="7"/>
      <c r="E872" s="27" t="s">
        <v>4206</v>
      </c>
      <c r="F872" s="7">
        <v>5</v>
      </c>
      <c r="G872" s="7" t="s">
        <v>0</v>
      </c>
      <c r="H872" s="18">
        <v>40000</v>
      </c>
      <c r="I872" s="17" t="s">
        <v>4207</v>
      </c>
      <c r="J872" s="17" t="s">
        <v>2670</v>
      </c>
      <c r="K872" s="17" t="s">
        <v>4208</v>
      </c>
      <c r="L872" s="15" t="s">
        <v>4209</v>
      </c>
    </row>
    <row r="873" spans="1:12" ht="40.5" customHeight="1" x14ac:dyDescent="0.3">
      <c r="A873" s="3">
        <v>871</v>
      </c>
      <c r="B873" s="7" t="s">
        <v>1027</v>
      </c>
      <c r="C873" s="7" t="s">
        <v>987</v>
      </c>
      <c r="D873" s="7"/>
      <c r="E873" s="27" t="s">
        <v>4218</v>
      </c>
      <c r="F873" s="7">
        <v>10</v>
      </c>
      <c r="G873" s="7" t="s">
        <v>0</v>
      </c>
      <c r="H873" s="18">
        <v>50000</v>
      </c>
      <c r="I873" s="17" t="s">
        <v>4219</v>
      </c>
      <c r="J873" s="17" t="s">
        <v>4220</v>
      </c>
      <c r="K873" s="17" t="s">
        <v>4221</v>
      </c>
      <c r="L873" s="15" t="s">
        <v>4222</v>
      </c>
    </row>
    <row r="874" spans="1:12" ht="40.5" customHeight="1" x14ac:dyDescent="0.3">
      <c r="A874" s="3">
        <v>872</v>
      </c>
      <c r="B874" s="7" t="s">
        <v>994</v>
      </c>
      <c r="C874" s="7" t="s">
        <v>1141</v>
      </c>
      <c r="D874" s="7"/>
      <c r="E874" s="27" t="s">
        <v>4223</v>
      </c>
      <c r="F874" s="7">
        <v>23</v>
      </c>
      <c r="G874" s="7" t="s">
        <v>0</v>
      </c>
      <c r="H874" s="18">
        <v>50000</v>
      </c>
      <c r="I874" s="17" t="s">
        <v>4224</v>
      </c>
      <c r="J874" s="17" t="s">
        <v>4225</v>
      </c>
      <c r="K874" s="17" t="s">
        <v>4226</v>
      </c>
      <c r="L874" s="15" t="s">
        <v>4227</v>
      </c>
    </row>
    <row r="875" spans="1:12" ht="40.5" customHeight="1" x14ac:dyDescent="0.3">
      <c r="A875" s="3">
        <v>873</v>
      </c>
      <c r="B875" s="7" t="s">
        <v>994</v>
      </c>
      <c r="C875" s="7" t="s">
        <v>1141</v>
      </c>
      <c r="D875" s="7"/>
      <c r="E875" s="27" t="s">
        <v>4228</v>
      </c>
      <c r="F875" s="7">
        <v>21</v>
      </c>
      <c r="G875" s="7" t="s">
        <v>0</v>
      </c>
      <c r="H875" s="18">
        <v>50000</v>
      </c>
      <c r="I875" s="17" t="s">
        <v>4229</v>
      </c>
      <c r="J875" s="17" t="s">
        <v>4225</v>
      </c>
      <c r="K875" s="17" t="s">
        <v>4230</v>
      </c>
      <c r="L875" s="15" t="s">
        <v>4231</v>
      </c>
    </row>
    <row r="876" spans="1:12" ht="40.5" customHeight="1" x14ac:dyDescent="0.3">
      <c r="A876" s="3">
        <v>874</v>
      </c>
      <c r="B876" s="7" t="s">
        <v>994</v>
      </c>
      <c r="C876" s="7" t="s">
        <v>1141</v>
      </c>
      <c r="D876" s="7"/>
      <c r="E876" s="27" t="s">
        <v>4232</v>
      </c>
      <c r="F876" s="7">
        <v>12</v>
      </c>
      <c r="G876" s="7" t="s">
        <v>0</v>
      </c>
      <c r="H876" s="18">
        <v>50000</v>
      </c>
      <c r="I876" s="17" t="s">
        <v>4229</v>
      </c>
      <c r="J876" s="17" t="s">
        <v>4225</v>
      </c>
      <c r="K876" s="17" t="s">
        <v>4233</v>
      </c>
      <c r="L876" s="15" t="s">
        <v>4234</v>
      </c>
    </row>
    <row r="877" spans="1:12" ht="40.5" customHeight="1" x14ac:dyDescent="0.3">
      <c r="A877" s="3">
        <v>875</v>
      </c>
      <c r="B877" s="7" t="s">
        <v>994</v>
      </c>
      <c r="C877" s="7" t="s">
        <v>1141</v>
      </c>
      <c r="D877" s="7"/>
      <c r="E877" s="27" t="s">
        <v>4235</v>
      </c>
      <c r="F877" s="7">
        <v>26</v>
      </c>
      <c r="G877" s="7" t="s">
        <v>0</v>
      </c>
      <c r="H877" s="18">
        <v>50000</v>
      </c>
      <c r="I877" s="17" t="s">
        <v>4229</v>
      </c>
      <c r="J877" s="17" t="s">
        <v>4225</v>
      </c>
      <c r="K877" s="17" t="s">
        <v>4236</v>
      </c>
      <c r="L877" s="15" t="s">
        <v>4237</v>
      </c>
    </row>
    <row r="878" spans="1:12" ht="40.5" customHeight="1" x14ac:dyDescent="0.3">
      <c r="A878" s="3">
        <v>876</v>
      </c>
      <c r="B878" s="7" t="s">
        <v>994</v>
      </c>
      <c r="C878" s="7" t="s">
        <v>1141</v>
      </c>
      <c r="D878" s="7"/>
      <c r="E878" s="27" t="s">
        <v>4238</v>
      </c>
      <c r="F878" s="7">
        <v>16</v>
      </c>
      <c r="G878" s="7" t="s">
        <v>0</v>
      </c>
      <c r="H878" s="18">
        <v>50000</v>
      </c>
      <c r="I878" s="17" t="s">
        <v>4224</v>
      </c>
      <c r="J878" s="17" t="s">
        <v>4225</v>
      </c>
      <c r="K878" s="17" t="s">
        <v>4239</v>
      </c>
      <c r="L878" s="15" t="s">
        <v>4240</v>
      </c>
    </row>
    <row r="879" spans="1:12" ht="40.5" customHeight="1" x14ac:dyDescent="0.3">
      <c r="A879" s="3">
        <v>877</v>
      </c>
      <c r="B879" s="7" t="s">
        <v>994</v>
      </c>
      <c r="C879" s="7" t="s">
        <v>1141</v>
      </c>
      <c r="D879" s="7"/>
      <c r="E879" s="27" t="s">
        <v>4241</v>
      </c>
      <c r="F879" s="7">
        <v>13</v>
      </c>
      <c r="G879" s="7" t="s">
        <v>0</v>
      </c>
      <c r="H879" s="18">
        <v>50000</v>
      </c>
      <c r="I879" s="17" t="s">
        <v>4229</v>
      </c>
      <c r="J879" s="17" t="s">
        <v>4225</v>
      </c>
      <c r="K879" s="17" t="s">
        <v>4242</v>
      </c>
      <c r="L879" s="15" t="s">
        <v>4243</v>
      </c>
    </row>
    <row r="880" spans="1:12" ht="40.5" customHeight="1" x14ac:dyDescent="0.3">
      <c r="A880" s="3">
        <v>878</v>
      </c>
      <c r="B880" s="7" t="s">
        <v>994</v>
      </c>
      <c r="C880" s="7" t="s">
        <v>1141</v>
      </c>
      <c r="D880" s="7"/>
      <c r="E880" s="27" t="s">
        <v>4244</v>
      </c>
      <c r="F880" s="7">
        <v>26</v>
      </c>
      <c r="G880" s="7" t="s">
        <v>0</v>
      </c>
      <c r="H880" s="18">
        <v>50000</v>
      </c>
      <c r="I880" s="17" t="s">
        <v>4229</v>
      </c>
      <c r="J880" s="17" t="s">
        <v>4225</v>
      </c>
      <c r="K880" s="17" t="s">
        <v>4245</v>
      </c>
      <c r="L880" s="15" t="s">
        <v>4246</v>
      </c>
    </row>
    <row r="881" spans="1:12" ht="40.5" customHeight="1" x14ac:dyDescent="0.3">
      <c r="A881" s="3">
        <v>879</v>
      </c>
      <c r="B881" s="7" t="s">
        <v>1027</v>
      </c>
      <c r="C881" s="7" t="s">
        <v>1145</v>
      </c>
      <c r="D881" s="7"/>
      <c r="E881" s="27" t="s">
        <v>4247</v>
      </c>
      <c r="F881" s="7">
        <v>8</v>
      </c>
      <c r="G881" s="7" t="s">
        <v>0</v>
      </c>
      <c r="H881" s="18">
        <v>50000</v>
      </c>
      <c r="I881" s="17" t="s">
        <v>4248</v>
      </c>
      <c r="J881" s="17" t="s">
        <v>4249</v>
      </c>
      <c r="K881" s="17" t="s">
        <v>4250</v>
      </c>
      <c r="L881" s="15" t="s">
        <v>4251</v>
      </c>
    </row>
    <row r="882" spans="1:12" ht="40.5" customHeight="1" x14ac:dyDescent="0.3">
      <c r="A882" s="3">
        <v>880</v>
      </c>
      <c r="B882" s="7" t="s">
        <v>1027</v>
      </c>
      <c r="C882" s="7" t="s">
        <v>1145</v>
      </c>
      <c r="D882" s="7"/>
      <c r="E882" s="27" t="s">
        <v>4252</v>
      </c>
      <c r="F882" s="7">
        <v>8</v>
      </c>
      <c r="G882" s="7" t="s">
        <v>0</v>
      </c>
      <c r="H882" s="18">
        <v>50000</v>
      </c>
      <c r="I882" s="17" t="s">
        <v>4253</v>
      </c>
      <c r="J882" s="17" t="s">
        <v>4254</v>
      </c>
      <c r="K882" s="17" t="s">
        <v>4255</v>
      </c>
      <c r="L882" s="15" t="s">
        <v>4256</v>
      </c>
    </row>
    <row r="883" spans="1:12" ht="40.5" customHeight="1" x14ac:dyDescent="0.3">
      <c r="A883" s="3">
        <v>881</v>
      </c>
      <c r="B883" s="7" t="s">
        <v>994</v>
      </c>
      <c r="C883" s="7" t="s">
        <v>1141</v>
      </c>
      <c r="D883" s="7"/>
      <c r="E883" s="27" t="s">
        <v>4257</v>
      </c>
      <c r="F883" s="7">
        <v>6</v>
      </c>
      <c r="G883" s="7" t="s">
        <v>0</v>
      </c>
      <c r="H883" s="18">
        <v>50000</v>
      </c>
      <c r="I883" s="17" t="s">
        <v>4258</v>
      </c>
      <c r="J883" s="17" t="s">
        <v>4259</v>
      </c>
      <c r="K883" s="17" t="s">
        <v>4260</v>
      </c>
      <c r="L883" s="15" t="s">
        <v>4261</v>
      </c>
    </row>
    <row r="884" spans="1:12" ht="40.5" customHeight="1" x14ac:dyDescent="0.3">
      <c r="A884" s="3">
        <v>882</v>
      </c>
      <c r="B884" s="7" t="s">
        <v>994</v>
      </c>
      <c r="C884" s="7" t="s">
        <v>1141</v>
      </c>
      <c r="D884" s="7"/>
      <c r="E884" s="27" t="s">
        <v>4262</v>
      </c>
      <c r="F884" s="7">
        <v>6</v>
      </c>
      <c r="G884" s="7" t="s">
        <v>0</v>
      </c>
      <c r="H884" s="18">
        <v>50000</v>
      </c>
      <c r="I884" s="17" t="s">
        <v>4263</v>
      </c>
      <c r="J884" s="17" t="s">
        <v>4264</v>
      </c>
      <c r="K884" s="17" t="s">
        <v>4265</v>
      </c>
      <c r="L884" s="15" t="s">
        <v>4266</v>
      </c>
    </row>
    <row r="885" spans="1:12" ht="40.5" customHeight="1" x14ac:dyDescent="0.3">
      <c r="A885" s="3">
        <v>883</v>
      </c>
      <c r="B885" s="7" t="s">
        <v>994</v>
      </c>
      <c r="C885" s="7" t="s">
        <v>1141</v>
      </c>
      <c r="D885" s="7"/>
      <c r="E885" s="27" t="s">
        <v>4267</v>
      </c>
      <c r="F885" s="7">
        <v>14</v>
      </c>
      <c r="G885" s="7" t="s">
        <v>0</v>
      </c>
      <c r="H885" s="18">
        <v>50000</v>
      </c>
      <c r="I885" s="17" t="s">
        <v>4263</v>
      </c>
      <c r="J885" s="17" t="s">
        <v>4268</v>
      </c>
      <c r="K885" s="17" t="s">
        <v>4269</v>
      </c>
      <c r="L885" s="15" t="s">
        <v>4270</v>
      </c>
    </row>
    <row r="886" spans="1:12" ht="40.5" customHeight="1" x14ac:dyDescent="0.3">
      <c r="A886" s="3">
        <v>884</v>
      </c>
      <c r="B886" s="7" t="s">
        <v>994</v>
      </c>
      <c r="C886" s="7" t="s">
        <v>1141</v>
      </c>
      <c r="D886" s="7"/>
      <c r="E886" s="27" t="s">
        <v>4271</v>
      </c>
      <c r="F886" s="7">
        <v>9</v>
      </c>
      <c r="G886" s="7" t="s">
        <v>0</v>
      </c>
      <c r="H886" s="18">
        <v>50000</v>
      </c>
      <c r="I886" s="17" t="s">
        <v>4263</v>
      </c>
      <c r="J886" s="17" t="s">
        <v>4268</v>
      </c>
      <c r="K886" s="17" t="s">
        <v>4272</v>
      </c>
      <c r="L886" s="15" t="s">
        <v>4273</v>
      </c>
    </row>
    <row r="887" spans="1:12" ht="40.5" customHeight="1" x14ac:dyDescent="0.3">
      <c r="A887" s="3">
        <v>885</v>
      </c>
      <c r="B887" s="7" t="s">
        <v>994</v>
      </c>
      <c r="C887" s="7" t="s">
        <v>1141</v>
      </c>
      <c r="D887" s="7"/>
      <c r="E887" s="27" t="s">
        <v>4274</v>
      </c>
      <c r="F887" s="7">
        <v>10</v>
      </c>
      <c r="G887" s="7" t="s">
        <v>0</v>
      </c>
      <c r="H887" s="18">
        <v>50000</v>
      </c>
      <c r="I887" s="17" t="s">
        <v>4275</v>
      </c>
      <c r="J887" s="17" t="s">
        <v>4276</v>
      </c>
      <c r="K887" s="17" t="s">
        <v>4277</v>
      </c>
      <c r="L887" s="15" t="s">
        <v>4278</v>
      </c>
    </row>
    <row r="888" spans="1:12" ht="40.5" customHeight="1" x14ac:dyDescent="0.3">
      <c r="A888" s="3">
        <v>886</v>
      </c>
      <c r="B888" s="7" t="s">
        <v>1027</v>
      </c>
      <c r="C888" s="7" t="s">
        <v>1145</v>
      </c>
      <c r="D888" s="7"/>
      <c r="E888" s="27" t="s">
        <v>4279</v>
      </c>
      <c r="F888" s="7">
        <v>11</v>
      </c>
      <c r="G888" s="7" t="s">
        <v>0</v>
      </c>
      <c r="H888" s="18">
        <v>50000</v>
      </c>
      <c r="I888" s="17" t="s">
        <v>4280</v>
      </c>
      <c r="J888" s="17" t="s">
        <v>4281</v>
      </c>
      <c r="K888" s="17" t="s">
        <v>4282</v>
      </c>
      <c r="L888" s="15" t="s">
        <v>4283</v>
      </c>
    </row>
    <row r="889" spans="1:12" ht="40.5" customHeight="1" x14ac:dyDescent="0.3">
      <c r="A889" s="3">
        <v>887</v>
      </c>
      <c r="B889" s="7" t="s">
        <v>1027</v>
      </c>
      <c r="C889" s="7" t="s">
        <v>1145</v>
      </c>
      <c r="D889" s="7"/>
      <c r="E889" s="27" t="s">
        <v>4284</v>
      </c>
      <c r="F889" s="7">
        <v>12</v>
      </c>
      <c r="G889" s="7" t="s">
        <v>0</v>
      </c>
      <c r="H889" s="18">
        <v>50000</v>
      </c>
      <c r="I889" s="17" t="s">
        <v>4285</v>
      </c>
      <c r="J889" s="17" t="s">
        <v>4286</v>
      </c>
      <c r="K889" s="17" t="s">
        <v>4287</v>
      </c>
      <c r="L889" s="15" t="s">
        <v>4288</v>
      </c>
    </row>
    <row r="890" spans="1:12" ht="40.5" customHeight="1" x14ac:dyDescent="0.3">
      <c r="A890" s="3">
        <v>888</v>
      </c>
      <c r="B890" s="7" t="s">
        <v>1027</v>
      </c>
      <c r="C890" s="7" t="s">
        <v>1145</v>
      </c>
      <c r="D890" s="7"/>
      <c r="E890" s="27" t="s">
        <v>4289</v>
      </c>
      <c r="F890" s="7">
        <v>22</v>
      </c>
      <c r="G890" s="7" t="s">
        <v>0</v>
      </c>
      <c r="H890" s="18">
        <v>50000</v>
      </c>
      <c r="I890" s="17" t="s">
        <v>4290</v>
      </c>
      <c r="J890" s="17" t="s">
        <v>4291</v>
      </c>
      <c r="K890" s="17" t="s">
        <v>4292</v>
      </c>
      <c r="L890" s="15" t="s">
        <v>4293</v>
      </c>
    </row>
    <row r="891" spans="1:12" ht="40.5" customHeight="1" x14ac:dyDescent="0.3">
      <c r="A891" s="3">
        <v>889</v>
      </c>
      <c r="B891" s="7" t="s">
        <v>1027</v>
      </c>
      <c r="C891" s="7" t="s">
        <v>1145</v>
      </c>
      <c r="D891" s="7"/>
      <c r="E891" s="27" t="s">
        <v>4294</v>
      </c>
      <c r="F891" s="7">
        <v>21</v>
      </c>
      <c r="G891" s="7" t="s">
        <v>0</v>
      </c>
      <c r="H891" s="18">
        <v>50000</v>
      </c>
      <c r="I891" s="17" t="s">
        <v>4290</v>
      </c>
      <c r="J891" s="17" t="s">
        <v>4291</v>
      </c>
      <c r="K891" s="17" t="s">
        <v>4295</v>
      </c>
      <c r="L891" s="15" t="s">
        <v>4296</v>
      </c>
    </row>
    <row r="892" spans="1:12" ht="40.5" customHeight="1" x14ac:dyDescent="0.3">
      <c r="A892" s="3">
        <v>890</v>
      </c>
      <c r="B892" s="7" t="s">
        <v>1027</v>
      </c>
      <c r="C892" s="7" t="s">
        <v>1145</v>
      </c>
      <c r="D892" s="7"/>
      <c r="E892" s="27" t="s">
        <v>4297</v>
      </c>
      <c r="F892" s="7">
        <v>20</v>
      </c>
      <c r="G892" s="7" t="s">
        <v>0</v>
      </c>
      <c r="H892" s="18">
        <v>50000</v>
      </c>
      <c r="I892" s="17" t="s">
        <v>4298</v>
      </c>
      <c r="J892" s="17" t="s">
        <v>4291</v>
      </c>
      <c r="K892" s="17" t="s">
        <v>4299</v>
      </c>
      <c r="L892" s="15" t="s">
        <v>4300</v>
      </c>
    </row>
    <row r="893" spans="1:12" ht="40.5" customHeight="1" x14ac:dyDescent="0.3">
      <c r="A893" s="3">
        <v>891</v>
      </c>
      <c r="B893" s="7" t="s">
        <v>1027</v>
      </c>
      <c r="C893" s="7" t="s">
        <v>1145</v>
      </c>
      <c r="D893" s="7"/>
      <c r="E893" s="27" t="s">
        <v>4301</v>
      </c>
      <c r="F893" s="7">
        <v>27</v>
      </c>
      <c r="G893" s="7" t="s">
        <v>0</v>
      </c>
      <c r="H893" s="18">
        <v>50000</v>
      </c>
      <c r="I893" s="17" t="s">
        <v>4290</v>
      </c>
      <c r="J893" s="17" t="s">
        <v>4291</v>
      </c>
      <c r="K893" s="17" t="s">
        <v>4302</v>
      </c>
      <c r="L893" s="15" t="s">
        <v>4303</v>
      </c>
    </row>
    <row r="894" spans="1:12" ht="40.5" customHeight="1" x14ac:dyDescent="0.3">
      <c r="A894" s="3">
        <v>892</v>
      </c>
      <c r="B894" s="7" t="s">
        <v>994</v>
      </c>
      <c r="C894" s="7" t="s">
        <v>1141</v>
      </c>
      <c r="D894" s="7"/>
      <c r="E894" s="27" t="s">
        <v>4304</v>
      </c>
      <c r="F894" s="7">
        <v>9</v>
      </c>
      <c r="G894" s="7" t="s">
        <v>0</v>
      </c>
      <c r="H894" s="18">
        <v>50000</v>
      </c>
      <c r="I894" s="17" t="s">
        <v>4305</v>
      </c>
      <c r="J894" s="17" t="s">
        <v>4306</v>
      </c>
      <c r="K894" s="17" t="s">
        <v>4307</v>
      </c>
      <c r="L894" s="15" t="s">
        <v>4308</v>
      </c>
    </row>
    <row r="895" spans="1:12" ht="40.5" customHeight="1" x14ac:dyDescent="0.3">
      <c r="A895" s="3">
        <v>893</v>
      </c>
      <c r="B895" s="7" t="s">
        <v>994</v>
      </c>
      <c r="C895" s="7" t="s">
        <v>1141</v>
      </c>
      <c r="D895" s="7"/>
      <c r="E895" s="27" t="s">
        <v>4309</v>
      </c>
      <c r="F895" s="7">
        <v>9</v>
      </c>
      <c r="G895" s="7" t="s">
        <v>0</v>
      </c>
      <c r="H895" s="18">
        <v>50000</v>
      </c>
      <c r="I895" s="17" t="s">
        <v>4305</v>
      </c>
      <c r="J895" s="17" t="s">
        <v>4306</v>
      </c>
      <c r="K895" s="17" t="s">
        <v>4310</v>
      </c>
      <c r="L895" s="15" t="s">
        <v>4311</v>
      </c>
    </row>
    <row r="896" spans="1:12" ht="40.5" customHeight="1" x14ac:dyDescent="0.3">
      <c r="A896" s="3">
        <v>894</v>
      </c>
      <c r="B896" s="7" t="s">
        <v>994</v>
      </c>
      <c r="C896" s="7" t="s">
        <v>1141</v>
      </c>
      <c r="D896" s="7"/>
      <c r="E896" s="27" t="s">
        <v>4312</v>
      </c>
      <c r="F896" s="7">
        <v>12</v>
      </c>
      <c r="G896" s="7" t="s">
        <v>0</v>
      </c>
      <c r="H896" s="18">
        <v>50000</v>
      </c>
      <c r="I896" s="17" t="s">
        <v>4313</v>
      </c>
      <c r="J896" s="17" t="s">
        <v>4306</v>
      </c>
      <c r="K896" s="17" t="s">
        <v>4314</v>
      </c>
      <c r="L896" s="15" t="s">
        <v>4315</v>
      </c>
    </row>
    <row r="897" spans="1:12" ht="40.5" customHeight="1" x14ac:dyDescent="0.3">
      <c r="A897" s="3">
        <v>895</v>
      </c>
      <c r="B897" s="7" t="s">
        <v>994</v>
      </c>
      <c r="C897" s="7" t="s">
        <v>1141</v>
      </c>
      <c r="D897" s="7"/>
      <c r="E897" s="27" t="s">
        <v>4316</v>
      </c>
      <c r="F897" s="7">
        <v>7</v>
      </c>
      <c r="G897" s="7" t="s">
        <v>0</v>
      </c>
      <c r="H897" s="18">
        <v>50000</v>
      </c>
      <c r="I897" s="17" t="s">
        <v>4313</v>
      </c>
      <c r="J897" s="17" t="s">
        <v>4306</v>
      </c>
      <c r="K897" s="17" t="s">
        <v>4317</v>
      </c>
      <c r="L897" s="15" t="s">
        <v>4318</v>
      </c>
    </row>
    <row r="898" spans="1:12" ht="40.5" customHeight="1" x14ac:dyDescent="0.3">
      <c r="A898" s="3">
        <v>896</v>
      </c>
      <c r="B898" s="7" t="s">
        <v>994</v>
      </c>
      <c r="C898" s="7" t="s">
        <v>1141</v>
      </c>
      <c r="D898" s="7"/>
      <c r="E898" s="27" t="s">
        <v>4319</v>
      </c>
      <c r="F898" s="7">
        <v>13</v>
      </c>
      <c r="G898" s="7" t="s">
        <v>0</v>
      </c>
      <c r="H898" s="18">
        <v>50000</v>
      </c>
      <c r="I898" s="17" t="s">
        <v>4320</v>
      </c>
      <c r="J898" s="17" t="s">
        <v>4321</v>
      </c>
      <c r="K898" s="17" t="s">
        <v>4322</v>
      </c>
      <c r="L898" s="15" t="s">
        <v>4323</v>
      </c>
    </row>
    <row r="899" spans="1:12" ht="40.5" customHeight="1" x14ac:dyDescent="0.3">
      <c r="A899" s="3">
        <v>897</v>
      </c>
      <c r="B899" s="7" t="s">
        <v>994</v>
      </c>
      <c r="C899" s="7" t="s">
        <v>1141</v>
      </c>
      <c r="D899" s="7"/>
      <c r="E899" s="27" t="s">
        <v>4324</v>
      </c>
      <c r="F899" s="7">
        <v>10</v>
      </c>
      <c r="G899" s="7" t="s">
        <v>0</v>
      </c>
      <c r="H899" s="18">
        <v>50000</v>
      </c>
      <c r="I899" s="17" t="s">
        <v>4325</v>
      </c>
      <c r="J899" s="17" t="s">
        <v>4326</v>
      </c>
      <c r="K899" s="17" t="s">
        <v>4327</v>
      </c>
      <c r="L899" s="15" t="s">
        <v>4328</v>
      </c>
    </row>
    <row r="900" spans="1:12" ht="40.5" customHeight="1" x14ac:dyDescent="0.3">
      <c r="A900" s="3">
        <v>898</v>
      </c>
      <c r="B900" s="7" t="s">
        <v>994</v>
      </c>
      <c r="C900" s="7" t="s">
        <v>1141</v>
      </c>
      <c r="D900" s="7"/>
      <c r="E900" s="27" t="s">
        <v>4329</v>
      </c>
      <c r="F900" s="7">
        <v>11</v>
      </c>
      <c r="G900" s="7" t="s">
        <v>0</v>
      </c>
      <c r="H900" s="18">
        <v>50000</v>
      </c>
      <c r="I900" s="17" t="s">
        <v>4325</v>
      </c>
      <c r="J900" s="17" t="s">
        <v>4326</v>
      </c>
      <c r="K900" s="17" t="s">
        <v>4330</v>
      </c>
      <c r="L900" s="15" t="s">
        <v>4331</v>
      </c>
    </row>
    <row r="901" spans="1:12" ht="40.5" customHeight="1" x14ac:dyDescent="0.3">
      <c r="A901" s="3">
        <v>899</v>
      </c>
      <c r="B901" s="7" t="s">
        <v>1027</v>
      </c>
      <c r="C901" s="7" t="s">
        <v>1145</v>
      </c>
      <c r="D901" s="7"/>
      <c r="E901" s="27" t="s">
        <v>4332</v>
      </c>
      <c r="F901" s="7">
        <v>15</v>
      </c>
      <c r="G901" s="7" t="s">
        <v>0</v>
      </c>
      <c r="H901" s="18">
        <v>50000</v>
      </c>
      <c r="I901" s="17" t="s">
        <v>4333</v>
      </c>
      <c r="J901" s="17" t="s">
        <v>4334</v>
      </c>
      <c r="K901" s="17" t="s">
        <v>4335</v>
      </c>
      <c r="L901" s="15" t="s">
        <v>4336</v>
      </c>
    </row>
    <row r="902" spans="1:12" ht="40.5" customHeight="1" x14ac:dyDescent="0.3">
      <c r="A902" s="3">
        <v>900</v>
      </c>
      <c r="B902" s="7" t="s">
        <v>1027</v>
      </c>
      <c r="C902" s="7" t="s">
        <v>996</v>
      </c>
      <c r="D902" s="7"/>
      <c r="E902" s="27" t="s">
        <v>4337</v>
      </c>
      <c r="F902" s="7">
        <v>12</v>
      </c>
      <c r="G902" s="7" t="s">
        <v>0</v>
      </c>
      <c r="H902" s="18">
        <v>140000</v>
      </c>
      <c r="I902" s="17" t="s">
        <v>4338</v>
      </c>
      <c r="J902" s="17" t="s">
        <v>4339</v>
      </c>
      <c r="K902" s="17" t="s">
        <v>4340</v>
      </c>
      <c r="L902" s="15" t="s">
        <v>4341</v>
      </c>
    </row>
    <row r="903" spans="1:12" ht="40.5" customHeight="1" x14ac:dyDescent="0.3">
      <c r="A903" s="3">
        <v>901</v>
      </c>
      <c r="B903" s="7" t="s">
        <v>1027</v>
      </c>
      <c r="C903" s="7" t="s">
        <v>996</v>
      </c>
      <c r="D903" s="7"/>
      <c r="E903" s="27" t="s">
        <v>4342</v>
      </c>
      <c r="F903" s="7">
        <v>7</v>
      </c>
      <c r="G903" s="7" t="s">
        <v>0</v>
      </c>
      <c r="H903" s="18">
        <v>70000</v>
      </c>
      <c r="I903" s="17" t="s">
        <v>4343</v>
      </c>
      <c r="J903" s="17" t="s">
        <v>4344</v>
      </c>
      <c r="K903" s="17" t="s">
        <v>4345</v>
      </c>
      <c r="L903" s="15" t="s">
        <v>4346</v>
      </c>
    </row>
    <row r="904" spans="1:12" ht="40.5" customHeight="1" x14ac:dyDescent="0.3">
      <c r="A904" s="3">
        <v>902</v>
      </c>
      <c r="B904" s="7" t="s">
        <v>1027</v>
      </c>
      <c r="C904" s="7" t="s">
        <v>996</v>
      </c>
      <c r="D904" s="7"/>
      <c r="E904" s="27" t="s">
        <v>4347</v>
      </c>
      <c r="F904" s="7">
        <v>15</v>
      </c>
      <c r="G904" s="7" t="s">
        <v>0</v>
      </c>
      <c r="H904" s="18">
        <v>180000</v>
      </c>
      <c r="I904" s="17" t="s">
        <v>4348</v>
      </c>
      <c r="J904" s="17" t="s">
        <v>4349</v>
      </c>
      <c r="K904" s="17" t="s">
        <v>4350</v>
      </c>
      <c r="L904" s="15" t="s">
        <v>4351</v>
      </c>
    </row>
    <row r="905" spans="1:12" ht="40.5" customHeight="1" x14ac:dyDescent="0.3">
      <c r="A905" s="3">
        <v>903</v>
      </c>
      <c r="B905" s="7" t="s">
        <v>1027</v>
      </c>
      <c r="C905" s="7" t="s">
        <v>996</v>
      </c>
      <c r="D905" s="7"/>
      <c r="E905" s="27" t="s">
        <v>4352</v>
      </c>
      <c r="F905" s="7">
        <v>14</v>
      </c>
      <c r="G905" s="7" t="s">
        <v>0</v>
      </c>
      <c r="H905" s="18">
        <v>110000</v>
      </c>
      <c r="I905" s="17" t="s">
        <v>4353</v>
      </c>
      <c r="J905" s="17" t="s">
        <v>4354</v>
      </c>
      <c r="K905" s="17" t="s">
        <v>4355</v>
      </c>
      <c r="L905" s="15" t="s">
        <v>4356</v>
      </c>
    </row>
    <row r="906" spans="1:12" ht="40.5" customHeight="1" x14ac:dyDescent="0.3">
      <c r="A906" s="3">
        <v>904</v>
      </c>
      <c r="B906" s="7" t="s">
        <v>1027</v>
      </c>
      <c r="C906" s="7" t="s">
        <v>996</v>
      </c>
      <c r="D906" s="7"/>
      <c r="E906" s="27" t="s">
        <v>4357</v>
      </c>
      <c r="F906" s="7">
        <v>20</v>
      </c>
      <c r="G906" s="7" t="s">
        <v>0</v>
      </c>
      <c r="H906" s="18">
        <v>100000</v>
      </c>
      <c r="I906" s="17" t="s">
        <v>4358</v>
      </c>
      <c r="J906" s="17" t="s">
        <v>4359</v>
      </c>
      <c r="K906" s="17" t="s">
        <v>4360</v>
      </c>
      <c r="L906" s="15" t="s">
        <v>4361</v>
      </c>
    </row>
    <row r="907" spans="1:12" ht="40.5" customHeight="1" x14ac:dyDescent="0.3">
      <c r="A907" s="3">
        <v>905</v>
      </c>
      <c r="B907" s="7" t="s">
        <v>1027</v>
      </c>
      <c r="C907" s="7" t="s">
        <v>996</v>
      </c>
      <c r="D907" s="7"/>
      <c r="E907" s="27" t="s">
        <v>4362</v>
      </c>
      <c r="F907" s="7">
        <v>16</v>
      </c>
      <c r="G907" s="7" t="s">
        <v>0</v>
      </c>
      <c r="H907" s="18">
        <v>110000</v>
      </c>
      <c r="I907" s="17" t="s">
        <v>4363</v>
      </c>
      <c r="J907" s="17" t="s">
        <v>4364</v>
      </c>
      <c r="K907" s="17" t="s">
        <v>4365</v>
      </c>
      <c r="L907" s="15" t="s">
        <v>4366</v>
      </c>
    </row>
    <row r="908" spans="1:12" ht="40.5" customHeight="1" x14ac:dyDescent="0.3">
      <c r="A908" s="3">
        <v>906</v>
      </c>
      <c r="B908" s="7" t="s">
        <v>1694</v>
      </c>
      <c r="C908" s="7" t="s">
        <v>1706</v>
      </c>
      <c r="D908" s="7"/>
      <c r="E908" s="27" t="s">
        <v>4367</v>
      </c>
      <c r="F908" s="7">
        <v>16</v>
      </c>
      <c r="G908" s="7" t="s">
        <v>0</v>
      </c>
      <c r="H908" s="18">
        <v>40000</v>
      </c>
      <c r="I908" s="17" t="s">
        <v>4368</v>
      </c>
      <c r="J908" s="17" t="s">
        <v>4369</v>
      </c>
      <c r="K908" s="17" t="s">
        <v>4370</v>
      </c>
      <c r="L908" s="15" t="s">
        <v>4371</v>
      </c>
    </row>
    <row r="909" spans="1:12" ht="40.5" customHeight="1" x14ac:dyDescent="0.3">
      <c r="A909" s="3">
        <v>907</v>
      </c>
      <c r="B909" s="7" t="s">
        <v>1027</v>
      </c>
      <c r="C909" s="7" t="s">
        <v>1143</v>
      </c>
      <c r="D909" s="7"/>
      <c r="E909" s="27" t="s">
        <v>4372</v>
      </c>
      <c r="F909" s="7">
        <v>16</v>
      </c>
      <c r="G909" s="7" t="s">
        <v>0</v>
      </c>
      <c r="H909" s="18">
        <v>80000</v>
      </c>
      <c r="I909" s="17" t="s">
        <v>4373</v>
      </c>
      <c r="J909" s="17" t="s">
        <v>4374</v>
      </c>
      <c r="K909" s="17" t="s">
        <v>4375</v>
      </c>
      <c r="L909" s="15" t="s">
        <v>4376</v>
      </c>
    </row>
    <row r="910" spans="1:12" ht="40.5" customHeight="1" x14ac:dyDescent="0.3">
      <c r="A910" s="3">
        <v>908</v>
      </c>
      <c r="B910" s="7" t="s">
        <v>994</v>
      </c>
      <c r="C910" s="7" t="s">
        <v>1142</v>
      </c>
      <c r="D910" s="7"/>
      <c r="E910" s="27" t="s">
        <v>4390</v>
      </c>
      <c r="F910" s="7">
        <v>11</v>
      </c>
      <c r="G910" s="7" t="s">
        <v>0</v>
      </c>
      <c r="H910" s="18">
        <v>80000</v>
      </c>
      <c r="I910" s="17" t="s">
        <v>4391</v>
      </c>
      <c r="J910" s="17" t="s">
        <v>4392</v>
      </c>
      <c r="K910" s="17" t="s">
        <v>4393</v>
      </c>
      <c r="L910" s="15" t="s">
        <v>4394</v>
      </c>
    </row>
    <row r="911" spans="1:12" ht="40.5" customHeight="1" x14ac:dyDescent="0.3">
      <c r="A911" s="3">
        <v>909</v>
      </c>
      <c r="B911" s="7" t="s">
        <v>1027</v>
      </c>
      <c r="C911" s="7" t="s">
        <v>1143</v>
      </c>
      <c r="D911" s="7"/>
      <c r="E911" s="27" t="s">
        <v>4405</v>
      </c>
      <c r="F911" s="7">
        <v>10</v>
      </c>
      <c r="G911" s="7" t="s">
        <v>0</v>
      </c>
      <c r="H911" s="18">
        <v>90000</v>
      </c>
      <c r="I911" s="17" t="s">
        <v>4406</v>
      </c>
      <c r="J911" s="17" t="s">
        <v>4407</v>
      </c>
      <c r="K911" s="17" t="s">
        <v>4408</v>
      </c>
      <c r="L911" s="15" t="s">
        <v>4409</v>
      </c>
    </row>
    <row r="912" spans="1:12" ht="40.5" customHeight="1" x14ac:dyDescent="0.3">
      <c r="A912" s="3">
        <v>910</v>
      </c>
      <c r="B912" s="7" t="s">
        <v>1027</v>
      </c>
      <c r="C912" s="7" t="s">
        <v>1143</v>
      </c>
      <c r="D912" s="7"/>
      <c r="E912" s="27" t="s">
        <v>4410</v>
      </c>
      <c r="F912" s="7">
        <v>10</v>
      </c>
      <c r="G912" s="7" t="s">
        <v>0</v>
      </c>
      <c r="H912" s="18">
        <v>84000</v>
      </c>
      <c r="I912" s="17" t="s">
        <v>4411</v>
      </c>
      <c r="J912" s="17" t="s">
        <v>4412</v>
      </c>
      <c r="K912" s="17" t="s">
        <v>4413</v>
      </c>
      <c r="L912" s="15" t="s">
        <v>4414</v>
      </c>
    </row>
    <row r="913" spans="1:12" ht="40.5" customHeight="1" x14ac:dyDescent="0.3">
      <c r="A913" s="3">
        <v>911</v>
      </c>
      <c r="B913" s="7" t="s">
        <v>994</v>
      </c>
      <c r="C913" s="7" t="s">
        <v>1774</v>
      </c>
      <c r="D913" s="7"/>
      <c r="E913" s="27" t="s">
        <v>4415</v>
      </c>
      <c r="F913" s="7">
        <v>16</v>
      </c>
      <c r="G913" s="7" t="s">
        <v>0</v>
      </c>
      <c r="H913" s="18">
        <v>100000</v>
      </c>
      <c r="I913" s="17" t="s">
        <v>4416</v>
      </c>
      <c r="J913" s="17" t="s">
        <v>4417</v>
      </c>
      <c r="K913" s="17" t="s">
        <v>4418</v>
      </c>
      <c r="L913" s="15" t="s">
        <v>4419</v>
      </c>
    </row>
    <row r="914" spans="1:12" ht="40.5" customHeight="1" x14ac:dyDescent="0.3">
      <c r="A914" s="3">
        <v>912</v>
      </c>
      <c r="B914" s="7" t="s">
        <v>994</v>
      </c>
      <c r="C914" s="7" t="s">
        <v>1142</v>
      </c>
      <c r="D914" s="7"/>
      <c r="E914" s="27" t="s">
        <v>4420</v>
      </c>
      <c r="F914" s="7">
        <v>10</v>
      </c>
      <c r="G914" s="7" t="s">
        <v>0</v>
      </c>
      <c r="H914" s="18">
        <v>90000</v>
      </c>
      <c r="I914" s="17" t="s">
        <v>4421</v>
      </c>
      <c r="J914" s="17" t="s">
        <v>4422</v>
      </c>
      <c r="K914" s="17" t="s">
        <v>4423</v>
      </c>
      <c r="L914" s="15" t="s">
        <v>4424</v>
      </c>
    </row>
    <row r="915" spans="1:12" ht="40.5" customHeight="1" x14ac:dyDescent="0.3">
      <c r="A915" s="3">
        <v>913</v>
      </c>
      <c r="B915" s="7" t="s">
        <v>994</v>
      </c>
      <c r="C915" s="7" t="s">
        <v>1142</v>
      </c>
      <c r="D915" s="7"/>
      <c r="E915" s="27" t="s">
        <v>4434</v>
      </c>
      <c r="F915" s="7">
        <v>11</v>
      </c>
      <c r="G915" s="7" t="s">
        <v>0</v>
      </c>
      <c r="H915" s="18">
        <v>100000</v>
      </c>
      <c r="I915" s="17" t="s">
        <v>4435</v>
      </c>
      <c r="J915" s="17" t="s">
        <v>4436</v>
      </c>
      <c r="K915" s="17" t="s">
        <v>4437</v>
      </c>
      <c r="L915" s="15" t="s">
        <v>4438</v>
      </c>
    </row>
    <row r="916" spans="1:12" ht="41.25" customHeight="1" x14ac:dyDescent="0.3">
      <c r="A916" s="3">
        <v>914</v>
      </c>
      <c r="B916" s="7" t="s">
        <v>994</v>
      </c>
      <c r="C916" s="7" t="s">
        <v>1141</v>
      </c>
      <c r="D916" s="7"/>
      <c r="E916" s="27" t="s">
        <v>4459</v>
      </c>
      <c r="F916" s="7">
        <v>10</v>
      </c>
      <c r="G916" s="7" t="s">
        <v>0</v>
      </c>
      <c r="H916" s="18">
        <v>90000</v>
      </c>
      <c r="I916" s="17" t="s">
        <v>4460</v>
      </c>
      <c r="J916" s="17" t="s">
        <v>4461</v>
      </c>
      <c r="K916" s="17" t="s">
        <v>4462</v>
      </c>
      <c r="L916" s="15" t="s">
        <v>4463</v>
      </c>
    </row>
    <row r="917" spans="1:12" ht="41.25" customHeight="1" x14ac:dyDescent="0.3">
      <c r="A917" s="3">
        <v>915</v>
      </c>
      <c r="B917" s="7" t="s">
        <v>1027</v>
      </c>
      <c r="C917" s="7" t="s">
        <v>997</v>
      </c>
      <c r="D917" s="7"/>
      <c r="E917" s="27" t="s">
        <v>4479</v>
      </c>
      <c r="F917" s="7">
        <v>7</v>
      </c>
      <c r="G917" s="7" t="s">
        <v>0</v>
      </c>
      <c r="H917" s="18">
        <v>80000</v>
      </c>
      <c r="I917" s="17" t="s">
        <v>4480</v>
      </c>
      <c r="J917" s="17" t="s">
        <v>4481</v>
      </c>
      <c r="K917" s="17" t="s">
        <v>4482</v>
      </c>
      <c r="L917" s="15" t="s">
        <v>4483</v>
      </c>
    </row>
    <row r="918" spans="1:12" ht="41.25" customHeight="1" x14ac:dyDescent="0.3">
      <c r="A918" s="3">
        <v>916</v>
      </c>
      <c r="B918" s="7" t="s">
        <v>993</v>
      </c>
      <c r="C918" s="7" t="s">
        <v>1429</v>
      </c>
      <c r="D918" s="7"/>
      <c r="E918" s="27" t="s">
        <v>1748</v>
      </c>
      <c r="F918" s="7">
        <v>17</v>
      </c>
      <c r="G918" s="7" t="s">
        <v>33</v>
      </c>
      <c r="H918" s="18">
        <v>170000</v>
      </c>
      <c r="I918" s="17" t="s">
        <v>4575</v>
      </c>
      <c r="J918" s="17" t="s">
        <v>2816</v>
      </c>
      <c r="K918" s="17" t="s">
        <v>2817</v>
      </c>
      <c r="L918" s="15" t="s">
        <v>4576</v>
      </c>
    </row>
    <row r="919" spans="1:12" ht="41.25" customHeight="1" x14ac:dyDescent="0.3">
      <c r="A919" s="3">
        <v>917</v>
      </c>
      <c r="B919" s="7" t="s">
        <v>993</v>
      </c>
      <c r="C919" s="7" t="s">
        <v>990</v>
      </c>
      <c r="D919" s="7"/>
      <c r="E919" s="27" t="s">
        <v>1308</v>
      </c>
      <c r="F919" s="7">
        <v>10</v>
      </c>
      <c r="G919" s="7" t="s">
        <v>0</v>
      </c>
      <c r="H919" s="18">
        <v>90000</v>
      </c>
      <c r="I919" s="17" t="s">
        <v>1309</v>
      </c>
      <c r="J919" s="17" t="s">
        <v>2841</v>
      </c>
      <c r="K919" s="17" t="s">
        <v>2842</v>
      </c>
      <c r="L919" s="15" t="s">
        <v>4577</v>
      </c>
    </row>
    <row r="920" spans="1:12" ht="41.25" customHeight="1" x14ac:dyDescent="0.3">
      <c r="A920" s="3">
        <v>918</v>
      </c>
      <c r="B920" s="7" t="s">
        <v>993</v>
      </c>
      <c r="C920" s="7" t="s">
        <v>12</v>
      </c>
      <c r="D920" s="7"/>
      <c r="E920" s="27" t="s">
        <v>1324</v>
      </c>
      <c r="F920" s="7">
        <v>32</v>
      </c>
      <c r="G920" s="7" t="s">
        <v>3</v>
      </c>
      <c r="H920" s="18">
        <v>138000</v>
      </c>
      <c r="I920" s="17" t="s">
        <v>1325</v>
      </c>
      <c r="J920" s="17" t="s">
        <v>2853</v>
      </c>
      <c r="K920" s="17" t="s">
        <v>2854</v>
      </c>
      <c r="L920" s="15" t="s">
        <v>4578</v>
      </c>
    </row>
    <row r="921" spans="1:12" ht="41.25" customHeight="1" x14ac:dyDescent="0.3">
      <c r="A921" s="3">
        <v>919</v>
      </c>
      <c r="B921" s="7" t="s">
        <v>1027</v>
      </c>
      <c r="C921" s="7" t="s">
        <v>997</v>
      </c>
      <c r="D921" s="7"/>
      <c r="E921" s="27" t="s">
        <v>1369</v>
      </c>
      <c r="F921" s="7">
        <v>8</v>
      </c>
      <c r="G921" s="7" t="s">
        <v>0</v>
      </c>
      <c r="H921" s="18">
        <v>90000</v>
      </c>
      <c r="I921" s="17" t="s">
        <v>1370</v>
      </c>
      <c r="J921" s="17" t="s">
        <v>2822</v>
      </c>
      <c r="K921" s="17" t="s">
        <v>2823</v>
      </c>
      <c r="L921" s="15" t="s">
        <v>4579</v>
      </c>
    </row>
    <row r="922" spans="1:12" ht="41.25" customHeight="1" x14ac:dyDescent="0.3">
      <c r="A922" s="3">
        <v>920</v>
      </c>
      <c r="B922" s="7" t="s">
        <v>993</v>
      </c>
      <c r="C922" s="7" t="s">
        <v>998</v>
      </c>
      <c r="D922" s="7"/>
      <c r="E922" s="27" t="s">
        <v>76</v>
      </c>
      <c r="F922" s="7">
        <v>17</v>
      </c>
      <c r="G922" s="7" t="s">
        <v>33</v>
      </c>
      <c r="H922" s="18">
        <v>160000</v>
      </c>
      <c r="I922" s="17" t="s">
        <v>427</v>
      </c>
      <c r="J922" s="17" t="s">
        <v>3411</v>
      </c>
      <c r="K922" s="17" t="s">
        <v>3412</v>
      </c>
      <c r="L922" s="15" t="s">
        <v>4580</v>
      </c>
    </row>
    <row r="923" spans="1:12" ht="41.25" customHeight="1" x14ac:dyDescent="0.3">
      <c r="A923" s="3">
        <v>921</v>
      </c>
      <c r="B923" s="7" t="s">
        <v>993</v>
      </c>
      <c r="C923" s="7" t="s">
        <v>1149</v>
      </c>
      <c r="D923" s="7"/>
      <c r="E923" s="27" t="s">
        <v>1479</v>
      </c>
      <c r="F923" s="7">
        <v>8</v>
      </c>
      <c r="G923" s="7" t="s">
        <v>0</v>
      </c>
      <c r="H923" s="18">
        <v>80000</v>
      </c>
      <c r="I923" s="17" t="s">
        <v>1480</v>
      </c>
      <c r="J923" s="17" t="s">
        <v>2924</v>
      </c>
      <c r="K923" s="17" t="s">
        <v>2925</v>
      </c>
      <c r="L923" s="15" t="s">
        <v>4581</v>
      </c>
    </row>
    <row r="924" spans="1:12" ht="41.25" customHeight="1" x14ac:dyDescent="0.3">
      <c r="A924" s="3">
        <v>922</v>
      </c>
      <c r="B924" s="7" t="s">
        <v>993</v>
      </c>
      <c r="C924" s="7" t="s">
        <v>990</v>
      </c>
      <c r="D924" s="7"/>
      <c r="E924" s="27" t="s">
        <v>1364</v>
      </c>
      <c r="F924" s="7">
        <v>18</v>
      </c>
      <c r="G924" s="7" t="s">
        <v>0</v>
      </c>
      <c r="H924" s="18">
        <v>137800</v>
      </c>
      <c r="I924" s="17" t="s">
        <v>1365</v>
      </c>
      <c r="J924" s="17" t="s">
        <v>2934</v>
      </c>
      <c r="K924" s="17" t="s">
        <v>3144</v>
      </c>
      <c r="L924" s="15" t="s">
        <v>4583</v>
      </c>
    </row>
    <row r="925" spans="1:12" ht="41.25" customHeight="1" x14ac:dyDescent="0.3">
      <c r="A925" s="3">
        <v>923</v>
      </c>
      <c r="B925" s="7" t="s">
        <v>1027</v>
      </c>
      <c r="C925" s="7" t="s">
        <v>995</v>
      </c>
      <c r="D925" s="7"/>
      <c r="E925" s="27" t="s">
        <v>1332</v>
      </c>
      <c r="F925" s="7">
        <v>16</v>
      </c>
      <c r="G925" s="7" t="s">
        <v>0</v>
      </c>
      <c r="H925" s="18">
        <v>72000</v>
      </c>
      <c r="I925" s="17" t="s">
        <v>1333</v>
      </c>
      <c r="J925" s="17" t="s">
        <v>3344</v>
      </c>
      <c r="K925" s="17" t="s">
        <v>3345</v>
      </c>
      <c r="L925" s="15" t="s">
        <v>4584</v>
      </c>
    </row>
    <row r="926" spans="1:12" ht="41.25" customHeight="1" x14ac:dyDescent="0.3">
      <c r="A926" s="3">
        <v>924</v>
      </c>
      <c r="B926" s="7" t="s">
        <v>993</v>
      </c>
      <c r="C926" s="7" t="s">
        <v>990</v>
      </c>
      <c r="D926" s="7"/>
      <c r="E926" s="27" t="s">
        <v>1237</v>
      </c>
      <c r="F926" s="7">
        <v>28</v>
      </c>
      <c r="G926" s="7" t="s">
        <v>33</v>
      </c>
      <c r="H926" s="18">
        <v>280000</v>
      </c>
      <c r="I926" s="17" t="s">
        <v>1238</v>
      </c>
      <c r="J926" s="17" t="s">
        <v>3157</v>
      </c>
      <c r="K926" s="17" t="s">
        <v>3158</v>
      </c>
      <c r="L926" s="15" t="s">
        <v>4586</v>
      </c>
    </row>
    <row r="927" spans="1:12" ht="41.25" customHeight="1" x14ac:dyDescent="0.3">
      <c r="A927" s="3">
        <v>925</v>
      </c>
      <c r="B927" s="7" t="s">
        <v>993</v>
      </c>
      <c r="C927" s="7" t="s">
        <v>990</v>
      </c>
      <c r="D927" s="7"/>
      <c r="E927" s="27" t="s">
        <v>1261</v>
      </c>
      <c r="F927" s="7">
        <v>19</v>
      </c>
      <c r="G927" s="7" t="s">
        <v>0</v>
      </c>
      <c r="H927" s="18">
        <v>112000</v>
      </c>
      <c r="I927" s="17" t="s">
        <v>1262</v>
      </c>
      <c r="J927" s="17" t="s">
        <v>3155</v>
      </c>
      <c r="K927" s="17" t="s">
        <v>3156</v>
      </c>
      <c r="L927" s="15" t="s">
        <v>4587</v>
      </c>
    </row>
    <row r="928" spans="1:12" ht="41.25" customHeight="1" x14ac:dyDescent="0.3">
      <c r="A928" s="3">
        <v>926</v>
      </c>
      <c r="B928" s="7" t="s">
        <v>993</v>
      </c>
      <c r="C928" s="7" t="s">
        <v>12</v>
      </c>
      <c r="D928" s="7"/>
      <c r="E928" s="27" t="s">
        <v>1263</v>
      </c>
      <c r="F928" s="7">
        <v>16</v>
      </c>
      <c r="G928" s="7" t="s">
        <v>0</v>
      </c>
      <c r="H928" s="18">
        <v>90000</v>
      </c>
      <c r="I928" s="17" t="s">
        <v>1264</v>
      </c>
      <c r="J928" s="17" t="s">
        <v>3153</v>
      </c>
      <c r="K928" s="17" t="s">
        <v>3154</v>
      </c>
      <c r="L928" s="15" t="s">
        <v>4588</v>
      </c>
    </row>
    <row r="929" spans="1:12" ht="41.25" customHeight="1" x14ac:dyDescent="0.3">
      <c r="A929" s="3">
        <v>927</v>
      </c>
      <c r="B929" s="7" t="s">
        <v>1027</v>
      </c>
      <c r="C929" s="7" t="s">
        <v>1143</v>
      </c>
      <c r="D929" s="7"/>
      <c r="E929" s="27" t="s">
        <v>1267</v>
      </c>
      <c r="F929" s="7">
        <v>20</v>
      </c>
      <c r="G929" s="7" t="s">
        <v>0</v>
      </c>
      <c r="H929" s="18">
        <v>80000</v>
      </c>
      <c r="I929" s="17" t="s">
        <v>1268</v>
      </c>
      <c r="J929" s="17" t="s">
        <v>3151</v>
      </c>
      <c r="K929" s="17" t="s">
        <v>3152</v>
      </c>
      <c r="L929" s="15" t="s">
        <v>4589</v>
      </c>
    </row>
    <row r="930" spans="1:12" ht="41.25" customHeight="1" x14ac:dyDescent="0.3">
      <c r="A930" s="3">
        <v>928</v>
      </c>
      <c r="B930" s="7" t="s">
        <v>993</v>
      </c>
      <c r="C930" s="7" t="s">
        <v>990</v>
      </c>
      <c r="D930" s="7"/>
      <c r="E930" s="27" t="s">
        <v>1356</v>
      </c>
      <c r="F930" s="7">
        <v>20</v>
      </c>
      <c r="G930" s="7" t="s">
        <v>0</v>
      </c>
      <c r="H930" s="18">
        <v>146000</v>
      </c>
      <c r="I930" s="17" t="s">
        <v>1357</v>
      </c>
      <c r="J930" s="17" t="s">
        <v>3149</v>
      </c>
      <c r="K930" s="17" t="s">
        <v>3150</v>
      </c>
      <c r="L930" s="15" t="s">
        <v>4590</v>
      </c>
    </row>
    <row r="931" spans="1:12" ht="41.25" customHeight="1" x14ac:dyDescent="0.3">
      <c r="A931" s="3">
        <v>929</v>
      </c>
      <c r="B931" s="7" t="s">
        <v>993</v>
      </c>
      <c r="C931" s="7" t="s">
        <v>990</v>
      </c>
      <c r="D931" s="7"/>
      <c r="E931" s="27" t="s">
        <v>1358</v>
      </c>
      <c r="F931" s="7">
        <v>18</v>
      </c>
      <c r="G931" s="7" t="s">
        <v>0</v>
      </c>
      <c r="H931" s="18">
        <v>137800</v>
      </c>
      <c r="I931" s="17" t="s">
        <v>1359</v>
      </c>
      <c r="J931" s="17" t="s">
        <v>3147</v>
      </c>
      <c r="K931" s="17" t="s">
        <v>3148</v>
      </c>
      <c r="L931" s="15" t="s">
        <v>4591</v>
      </c>
    </row>
    <row r="932" spans="1:12" ht="41.25" customHeight="1" x14ac:dyDescent="0.3">
      <c r="A932" s="3">
        <v>930</v>
      </c>
      <c r="B932" s="7" t="s">
        <v>993</v>
      </c>
      <c r="C932" s="7" t="s">
        <v>990</v>
      </c>
      <c r="D932" s="7"/>
      <c r="E932" s="27" t="s">
        <v>1360</v>
      </c>
      <c r="F932" s="7">
        <v>30</v>
      </c>
      <c r="G932" s="7" t="s">
        <v>3</v>
      </c>
      <c r="H932" s="18">
        <v>191000</v>
      </c>
      <c r="I932" s="17" t="s">
        <v>1361</v>
      </c>
      <c r="J932" s="17" t="s">
        <v>3145</v>
      </c>
      <c r="K932" s="17" t="s">
        <v>3146</v>
      </c>
      <c r="L932" s="15" t="s">
        <v>4592</v>
      </c>
    </row>
    <row r="933" spans="1:12" ht="41.25" customHeight="1" x14ac:dyDescent="0.3">
      <c r="A933" s="3">
        <v>931</v>
      </c>
      <c r="B933" s="7" t="s">
        <v>1027</v>
      </c>
      <c r="C933" s="7" t="s">
        <v>1145</v>
      </c>
      <c r="D933" s="7"/>
      <c r="E933" s="27" t="s">
        <v>1193</v>
      </c>
      <c r="F933" s="7">
        <v>16</v>
      </c>
      <c r="G933" s="7" t="s">
        <v>0</v>
      </c>
      <c r="H933" s="18">
        <v>110000</v>
      </c>
      <c r="I933" s="17" t="s">
        <v>1194</v>
      </c>
      <c r="J933" s="17" t="s">
        <v>3138</v>
      </c>
      <c r="K933" s="17" t="s">
        <v>3139</v>
      </c>
      <c r="L933" s="15" t="s">
        <v>4594</v>
      </c>
    </row>
    <row r="934" spans="1:12" ht="41.25" customHeight="1" x14ac:dyDescent="0.3">
      <c r="A934" s="3">
        <v>932</v>
      </c>
      <c r="B934" s="7" t="s">
        <v>1027</v>
      </c>
      <c r="C934" s="7" t="s">
        <v>1140</v>
      </c>
      <c r="D934" s="7"/>
      <c r="E934" s="27" t="s">
        <v>1246</v>
      </c>
      <c r="F934" s="7">
        <v>20</v>
      </c>
      <c r="G934" s="7" t="s">
        <v>0</v>
      </c>
      <c r="H934" s="18">
        <v>120000</v>
      </c>
      <c r="I934" s="17" t="s">
        <v>1247</v>
      </c>
      <c r="J934" s="17" t="s">
        <v>3136</v>
      </c>
      <c r="K934" s="17" t="s">
        <v>3137</v>
      </c>
      <c r="L934" s="15" t="s">
        <v>4595</v>
      </c>
    </row>
    <row r="935" spans="1:12" ht="41.25" customHeight="1" x14ac:dyDescent="0.3">
      <c r="A935" s="3">
        <v>933</v>
      </c>
      <c r="B935" s="7" t="s">
        <v>1027</v>
      </c>
      <c r="C935" s="7" t="s">
        <v>997</v>
      </c>
      <c r="D935" s="7"/>
      <c r="E935" s="27" t="s">
        <v>1254</v>
      </c>
      <c r="F935" s="7">
        <v>30</v>
      </c>
      <c r="G935" s="7" t="s">
        <v>3</v>
      </c>
      <c r="H935" s="18">
        <v>191000</v>
      </c>
      <c r="I935" s="17" t="s">
        <v>1255</v>
      </c>
      <c r="J935" s="17" t="s">
        <v>3130</v>
      </c>
      <c r="K935" s="17" t="s">
        <v>3131</v>
      </c>
      <c r="L935" s="15" t="s">
        <v>4596</v>
      </c>
    </row>
    <row r="936" spans="1:12" ht="41.25" customHeight="1" x14ac:dyDescent="0.3">
      <c r="A936" s="3">
        <v>934</v>
      </c>
      <c r="B936" s="7" t="s">
        <v>1027</v>
      </c>
      <c r="C936" s="7" t="s">
        <v>1145</v>
      </c>
      <c r="D936" s="7"/>
      <c r="E936" s="27" t="s">
        <v>81</v>
      </c>
      <c r="F936" s="7">
        <v>18</v>
      </c>
      <c r="G936" s="7" t="s">
        <v>33</v>
      </c>
      <c r="H936" s="18">
        <v>170000</v>
      </c>
      <c r="I936" s="17" t="s">
        <v>1498</v>
      </c>
      <c r="J936" s="17" t="s">
        <v>3103</v>
      </c>
      <c r="K936" s="17" t="s">
        <v>3104</v>
      </c>
      <c r="L936" s="15" t="s">
        <v>4598</v>
      </c>
    </row>
    <row r="937" spans="1:12" ht="41.25" customHeight="1" x14ac:dyDescent="0.3">
      <c r="A937" s="3">
        <v>935</v>
      </c>
      <c r="B937" s="7" t="s">
        <v>993</v>
      </c>
      <c r="C937" s="7" t="s">
        <v>1149</v>
      </c>
      <c r="D937" s="7"/>
      <c r="E937" s="27" t="s">
        <v>57</v>
      </c>
      <c r="F937" s="7">
        <v>12</v>
      </c>
      <c r="G937" s="7" t="s">
        <v>33</v>
      </c>
      <c r="H937" s="18">
        <v>120000</v>
      </c>
      <c r="I937" s="17" t="s">
        <v>413</v>
      </c>
      <c r="J937" s="17" t="s">
        <v>3008</v>
      </c>
      <c r="K937" s="17" t="s">
        <v>3009</v>
      </c>
      <c r="L937" s="15" t="s">
        <v>4599</v>
      </c>
    </row>
    <row r="938" spans="1:12" ht="41.25" customHeight="1" x14ac:dyDescent="0.3">
      <c r="A938" s="3">
        <v>936</v>
      </c>
      <c r="B938" s="7" t="s">
        <v>1027</v>
      </c>
      <c r="C938" s="7" t="s">
        <v>1143</v>
      </c>
      <c r="D938" s="7"/>
      <c r="E938" s="27" t="s">
        <v>1259</v>
      </c>
      <c r="F938" s="7">
        <v>16</v>
      </c>
      <c r="G938" s="7" t="s">
        <v>0</v>
      </c>
      <c r="H938" s="18">
        <v>100000</v>
      </c>
      <c r="I938" s="17" t="s">
        <v>1260</v>
      </c>
      <c r="J938" s="17" t="s">
        <v>3126</v>
      </c>
      <c r="K938" s="17" t="s">
        <v>3127</v>
      </c>
      <c r="L938" s="15" t="s">
        <v>4600</v>
      </c>
    </row>
    <row r="939" spans="1:12" ht="41.25" customHeight="1" x14ac:dyDescent="0.3">
      <c r="A939" s="3">
        <v>937</v>
      </c>
      <c r="B939" s="7" t="s">
        <v>1027</v>
      </c>
      <c r="C939" s="7" t="s">
        <v>997</v>
      </c>
      <c r="D939" s="7"/>
      <c r="E939" s="27" t="s">
        <v>1252</v>
      </c>
      <c r="F939" s="7">
        <v>16</v>
      </c>
      <c r="G939" s="7" t="s">
        <v>0</v>
      </c>
      <c r="H939" s="18">
        <v>110000</v>
      </c>
      <c r="I939" s="17" t="s">
        <v>1253</v>
      </c>
      <c r="J939" s="17" t="s">
        <v>3132</v>
      </c>
      <c r="K939" s="17" t="s">
        <v>3133</v>
      </c>
      <c r="L939" s="15" t="s">
        <v>4601</v>
      </c>
    </row>
    <row r="940" spans="1:12" ht="41.25" customHeight="1" x14ac:dyDescent="0.3">
      <c r="A940" s="3">
        <v>938</v>
      </c>
      <c r="B940" s="7" t="s">
        <v>993</v>
      </c>
      <c r="C940" s="7" t="s">
        <v>990</v>
      </c>
      <c r="D940" s="7"/>
      <c r="E940" s="27" t="s">
        <v>1250</v>
      </c>
      <c r="F940" s="7">
        <v>20</v>
      </c>
      <c r="G940" s="7" t="s">
        <v>0</v>
      </c>
      <c r="H940" s="18">
        <v>130000</v>
      </c>
      <c r="I940" s="17" t="s">
        <v>1251</v>
      </c>
      <c r="J940" s="17" t="s">
        <v>3134</v>
      </c>
      <c r="K940" s="17" t="s">
        <v>3135</v>
      </c>
      <c r="L940" s="15" t="s">
        <v>4603</v>
      </c>
    </row>
    <row r="941" spans="1:12" ht="41.25" customHeight="1" x14ac:dyDescent="0.3">
      <c r="A941" s="3">
        <v>939</v>
      </c>
      <c r="B941" s="7" t="s">
        <v>1027</v>
      </c>
      <c r="C941" s="7" t="s">
        <v>992</v>
      </c>
      <c r="D941" s="7"/>
      <c r="E941" s="27" t="s">
        <v>1055</v>
      </c>
      <c r="F941" s="7">
        <v>20</v>
      </c>
      <c r="G941" s="7" t="s">
        <v>0</v>
      </c>
      <c r="H941" s="18">
        <v>130000</v>
      </c>
      <c r="I941" s="17" t="s">
        <v>1106</v>
      </c>
      <c r="J941" s="17" t="s">
        <v>3521</v>
      </c>
      <c r="K941" s="17" t="s">
        <v>3522</v>
      </c>
      <c r="L941" s="15" t="s">
        <v>4605</v>
      </c>
    </row>
    <row r="942" spans="1:12" ht="41.25" customHeight="1" x14ac:dyDescent="0.3">
      <c r="A942" s="3">
        <v>940</v>
      </c>
      <c r="B942" s="7" t="s">
        <v>993</v>
      </c>
      <c r="C942" s="7" t="s">
        <v>990</v>
      </c>
      <c r="D942" s="7"/>
      <c r="E942" s="27" t="s">
        <v>1275</v>
      </c>
      <c r="F942" s="7">
        <v>18</v>
      </c>
      <c r="G942" s="7" t="s">
        <v>0</v>
      </c>
      <c r="H942" s="18">
        <v>120000</v>
      </c>
      <c r="I942" s="17" t="s">
        <v>1276</v>
      </c>
      <c r="J942" s="17" t="s">
        <v>3122</v>
      </c>
      <c r="K942" s="17" t="s">
        <v>3123</v>
      </c>
      <c r="L942" s="15" t="s">
        <v>4606</v>
      </c>
    </row>
    <row r="943" spans="1:12" ht="41.25" customHeight="1" x14ac:dyDescent="0.3">
      <c r="A943" s="3">
        <v>941</v>
      </c>
      <c r="B943" s="7" t="s">
        <v>993</v>
      </c>
      <c r="C943" s="7" t="s">
        <v>990</v>
      </c>
      <c r="D943" s="7"/>
      <c r="E943" s="27" t="s">
        <v>1277</v>
      </c>
      <c r="F943" s="7">
        <v>20</v>
      </c>
      <c r="G943" s="7" t="s">
        <v>0</v>
      </c>
      <c r="H943" s="18">
        <v>130000</v>
      </c>
      <c r="I943" s="17" t="s">
        <v>1278</v>
      </c>
      <c r="J943" s="17" t="s">
        <v>3120</v>
      </c>
      <c r="K943" s="17" t="s">
        <v>3121</v>
      </c>
      <c r="L943" s="15" t="s">
        <v>4607</v>
      </c>
    </row>
    <row r="944" spans="1:12" ht="41.25" customHeight="1" x14ac:dyDescent="0.3">
      <c r="A944" s="3">
        <v>942</v>
      </c>
      <c r="B944" s="7" t="s">
        <v>1027</v>
      </c>
      <c r="C944" s="7" t="s">
        <v>1140</v>
      </c>
      <c r="D944" s="7"/>
      <c r="E944" s="27" t="s">
        <v>1056</v>
      </c>
      <c r="F944" s="7">
        <v>20</v>
      </c>
      <c r="G944" s="7" t="s">
        <v>0</v>
      </c>
      <c r="H944" s="18">
        <v>130000</v>
      </c>
      <c r="I944" s="17" t="s">
        <v>1107</v>
      </c>
      <c r="J944" s="17" t="s">
        <v>3672</v>
      </c>
      <c r="K944" s="17" t="s">
        <v>3673</v>
      </c>
      <c r="L944" s="15" t="s">
        <v>4608</v>
      </c>
    </row>
    <row r="945" spans="1:12" ht="41.25" customHeight="1" x14ac:dyDescent="0.3">
      <c r="A945" s="3">
        <v>943</v>
      </c>
      <c r="B945" s="7" t="s">
        <v>1027</v>
      </c>
      <c r="C945" s="7" t="s">
        <v>991</v>
      </c>
      <c r="D945" s="7"/>
      <c r="E945" s="27" t="s">
        <v>1287</v>
      </c>
      <c r="F945" s="7">
        <v>10</v>
      </c>
      <c r="G945" s="7" t="s">
        <v>0</v>
      </c>
      <c r="H945" s="18">
        <v>100000</v>
      </c>
      <c r="I945" s="17" t="s">
        <v>1288</v>
      </c>
      <c r="J945" s="17" t="s">
        <v>3051</v>
      </c>
      <c r="K945" s="17" t="s">
        <v>3119</v>
      </c>
      <c r="L945" s="15" t="s">
        <v>4609</v>
      </c>
    </row>
    <row r="946" spans="1:12" ht="41.25" customHeight="1" x14ac:dyDescent="0.3">
      <c r="A946" s="3">
        <v>944</v>
      </c>
      <c r="B946" s="7" t="s">
        <v>1027</v>
      </c>
      <c r="C946" s="7" t="s">
        <v>991</v>
      </c>
      <c r="D946" s="7"/>
      <c r="E946" s="27" t="s">
        <v>1289</v>
      </c>
      <c r="F946" s="7">
        <v>10</v>
      </c>
      <c r="G946" s="7" t="s">
        <v>0</v>
      </c>
      <c r="H946" s="18">
        <v>100000</v>
      </c>
      <c r="I946" s="17" t="s">
        <v>1290</v>
      </c>
      <c r="J946" s="17" t="s">
        <v>3109</v>
      </c>
      <c r="K946" s="17" t="s">
        <v>3110</v>
      </c>
      <c r="L946" s="15" t="s">
        <v>4610</v>
      </c>
    </row>
    <row r="947" spans="1:12" ht="41.25" customHeight="1" x14ac:dyDescent="0.3">
      <c r="A947" s="3">
        <v>945</v>
      </c>
      <c r="B947" s="7" t="s">
        <v>993</v>
      </c>
      <c r="C947" s="7" t="s">
        <v>990</v>
      </c>
      <c r="D947" s="7"/>
      <c r="E947" s="27" t="s">
        <v>1291</v>
      </c>
      <c r="F947" s="7">
        <v>30</v>
      </c>
      <c r="G947" s="7" t="s">
        <v>3</v>
      </c>
      <c r="H947" s="18">
        <v>93000</v>
      </c>
      <c r="I947" s="17" t="s">
        <v>1292</v>
      </c>
      <c r="J947" s="17" t="s">
        <v>3117</v>
      </c>
      <c r="K947" s="17" t="s">
        <v>3118</v>
      </c>
      <c r="L947" s="15" t="s">
        <v>4611</v>
      </c>
    </row>
    <row r="948" spans="1:12" ht="41.25" customHeight="1" x14ac:dyDescent="0.3">
      <c r="A948" s="3">
        <v>946</v>
      </c>
      <c r="B948" s="7" t="s">
        <v>1027</v>
      </c>
      <c r="C948" s="7" t="s">
        <v>1140</v>
      </c>
      <c r="D948" s="7"/>
      <c r="E948" s="27" t="s">
        <v>1352</v>
      </c>
      <c r="F948" s="7">
        <v>30</v>
      </c>
      <c r="G948" s="7" t="s">
        <v>0</v>
      </c>
      <c r="H948" s="18">
        <v>191000</v>
      </c>
      <c r="I948" s="17" t="s">
        <v>1353</v>
      </c>
      <c r="J948" s="17" t="s">
        <v>3113</v>
      </c>
      <c r="K948" s="17" t="s">
        <v>3114</v>
      </c>
      <c r="L948" s="15" t="s">
        <v>4612</v>
      </c>
    </row>
    <row r="949" spans="1:12" ht="41.25" customHeight="1" x14ac:dyDescent="0.3">
      <c r="A949" s="3">
        <v>947</v>
      </c>
      <c r="B949" s="7" t="s">
        <v>993</v>
      </c>
      <c r="C949" s="7" t="s">
        <v>990</v>
      </c>
      <c r="D949" s="7"/>
      <c r="E949" s="27" t="s">
        <v>1362</v>
      </c>
      <c r="F949" s="7">
        <v>20</v>
      </c>
      <c r="G949" s="7" t="s">
        <v>0</v>
      </c>
      <c r="H949" s="18">
        <v>130000</v>
      </c>
      <c r="I949" s="17" t="s">
        <v>1363</v>
      </c>
      <c r="J949" s="17" t="s">
        <v>3111</v>
      </c>
      <c r="K949" s="17" t="s">
        <v>3112</v>
      </c>
      <c r="L949" s="15" t="s">
        <v>4613</v>
      </c>
    </row>
    <row r="950" spans="1:12" ht="41.25" customHeight="1" x14ac:dyDescent="0.3">
      <c r="A950" s="3">
        <v>948</v>
      </c>
      <c r="B950" s="7" t="s">
        <v>993</v>
      </c>
      <c r="C950" s="7" t="s">
        <v>1692</v>
      </c>
      <c r="D950" s="7"/>
      <c r="E950" s="27" t="s">
        <v>78</v>
      </c>
      <c r="F950" s="7">
        <v>13</v>
      </c>
      <c r="G950" s="7" t="s">
        <v>33</v>
      </c>
      <c r="H950" s="18">
        <v>130000</v>
      </c>
      <c r="I950" s="17" t="s">
        <v>430</v>
      </c>
      <c r="J950" s="17" t="s">
        <v>3107</v>
      </c>
      <c r="K950" s="17" t="s">
        <v>3108</v>
      </c>
      <c r="L950" s="15" t="s">
        <v>4614</v>
      </c>
    </row>
    <row r="951" spans="1:12" ht="41.25" customHeight="1" x14ac:dyDescent="0.3">
      <c r="A951" s="3">
        <v>949</v>
      </c>
      <c r="B951" s="7" t="s">
        <v>1027</v>
      </c>
      <c r="C951" s="7" t="s">
        <v>995</v>
      </c>
      <c r="D951" s="7"/>
      <c r="E951" s="27" t="s">
        <v>99</v>
      </c>
      <c r="F951" s="7">
        <v>16</v>
      </c>
      <c r="G951" s="7" t="s">
        <v>33</v>
      </c>
      <c r="H951" s="18">
        <v>130000</v>
      </c>
      <c r="I951" s="17" t="s">
        <v>457</v>
      </c>
      <c r="J951" s="17" t="s">
        <v>3529</v>
      </c>
      <c r="K951" s="17" t="s">
        <v>3530</v>
      </c>
      <c r="L951" s="15" t="s">
        <v>4615</v>
      </c>
    </row>
    <row r="952" spans="1:12" ht="41.25" customHeight="1" x14ac:dyDescent="0.3">
      <c r="A952" s="3">
        <v>950</v>
      </c>
      <c r="B952" s="7" t="s">
        <v>993</v>
      </c>
      <c r="C952" s="7" t="s">
        <v>990</v>
      </c>
      <c r="D952" s="7"/>
      <c r="E952" s="27" t="s">
        <v>8</v>
      </c>
      <c r="F952" s="7">
        <v>11</v>
      </c>
      <c r="G952" s="7" t="s">
        <v>33</v>
      </c>
      <c r="H952" s="18">
        <v>110000</v>
      </c>
      <c r="I952" s="17" t="s">
        <v>1495</v>
      </c>
      <c r="J952" s="17" t="s">
        <v>2243</v>
      </c>
      <c r="K952" s="17" t="s">
        <v>3106</v>
      </c>
      <c r="L952" s="15" t="s">
        <v>4616</v>
      </c>
    </row>
    <row r="953" spans="1:12" ht="41.25" customHeight="1" x14ac:dyDescent="0.3">
      <c r="A953" s="3">
        <v>951</v>
      </c>
      <c r="B953" s="7" t="s">
        <v>993</v>
      </c>
      <c r="C953" s="7" t="s">
        <v>990</v>
      </c>
      <c r="D953" s="7"/>
      <c r="E953" s="27" t="s">
        <v>10</v>
      </c>
      <c r="F953" s="7">
        <v>10</v>
      </c>
      <c r="G953" s="7" t="s">
        <v>33</v>
      </c>
      <c r="H953" s="18">
        <v>100000</v>
      </c>
      <c r="I953" s="17" t="s">
        <v>431</v>
      </c>
      <c r="J953" s="17" t="s">
        <v>2243</v>
      </c>
      <c r="K953" s="17" t="s">
        <v>3105</v>
      </c>
      <c r="L953" s="15" t="s">
        <v>4617</v>
      </c>
    </row>
    <row r="954" spans="1:12" ht="41.25" customHeight="1" x14ac:dyDescent="0.3">
      <c r="A954" s="3">
        <v>952</v>
      </c>
      <c r="B954" s="7" t="s">
        <v>993</v>
      </c>
      <c r="C954" s="7" t="s">
        <v>998</v>
      </c>
      <c r="D954" s="7"/>
      <c r="E954" s="27" t="s">
        <v>20</v>
      </c>
      <c r="F954" s="7">
        <v>23</v>
      </c>
      <c r="G954" s="7" t="s">
        <v>33</v>
      </c>
      <c r="H954" s="18">
        <v>230000</v>
      </c>
      <c r="I954" s="17" t="s">
        <v>421</v>
      </c>
      <c r="J954" s="17" t="s">
        <v>3095</v>
      </c>
      <c r="K954" s="17" t="s">
        <v>3096</v>
      </c>
      <c r="L954" s="15" t="s">
        <v>4618</v>
      </c>
    </row>
    <row r="955" spans="1:12" ht="41.25" customHeight="1" x14ac:dyDescent="0.3">
      <c r="A955" s="3">
        <v>953</v>
      </c>
      <c r="B955" s="7" t="s">
        <v>1027</v>
      </c>
      <c r="C955" s="7" t="s">
        <v>995</v>
      </c>
      <c r="D955" s="7"/>
      <c r="E955" s="27" t="s">
        <v>1814</v>
      </c>
      <c r="F955" s="7">
        <v>8</v>
      </c>
      <c r="G955" s="7" t="s">
        <v>33</v>
      </c>
      <c r="H955" s="18">
        <v>50000</v>
      </c>
      <c r="I955" s="17" t="s">
        <v>1034</v>
      </c>
      <c r="J955" s="17" t="s">
        <v>3599</v>
      </c>
      <c r="K955" s="17" t="s">
        <v>3600</v>
      </c>
      <c r="L955" s="15" t="s">
        <v>4619</v>
      </c>
    </row>
    <row r="956" spans="1:12" ht="41.25" customHeight="1" x14ac:dyDescent="0.3">
      <c r="A956" s="3">
        <v>954</v>
      </c>
      <c r="B956" s="7" t="s">
        <v>1027</v>
      </c>
      <c r="C956" s="7" t="s">
        <v>1143</v>
      </c>
      <c r="D956" s="7"/>
      <c r="E956" s="27" t="s">
        <v>1779</v>
      </c>
      <c r="F956" s="7">
        <v>8</v>
      </c>
      <c r="G956" s="7" t="s">
        <v>33</v>
      </c>
      <c r="H956" s="18">
        <v>50000</v>
      </c>
      <c r="I956" s="17" t="s">
        <v>1003</v>
      </c>
      <c r="J956" s="17" t="s">
        <v>3456</v>
      </c>
      <c r="K956" s="17" t="s">
        <v>3457</v>
      </c>
      <c r="L956" s="15" t="s">
        <v>4620</v>
      </c>
    </row>
    <row r="957" spans="1:12" ht="41.25" customHeight="1" x14ac:dyDescent="0.3">
      <c r="A957" s="3">
        <v>955</v>
      </c>
      <c r="B957" s="7" t="s">
        <v>1027</v>
      </c>
      <c r="C957" s="7" t="s">
        <v>992</v>
      </c>
      <c r="D957" s="7"/>
      <c r="E957" s="27" t="s">
        <v>1758</v>
      </c>
      <c r="F957" s="7">
        <v>16</v>
      </c>
      <c r="G957" s="7" t="s">
        <v>0</v>
      </c>
      <c r="H957" s="18">
        <v>110000</v>
      </c>
      <c r="I957" s="17" t="s">
        <v>1759</v>
      </c>
      <c r="J957" s="17" t="s">
        <v>3338</v>
      </c>
      <c r="K957" s="17" t="s">
        <v>3339</v>
      </c>
      <c r="L957" s="15" t="s">
        <v>4624</v>
      </c>
    </row>
    <row r="958" spans="1:12" ht="41.25" customHeight="1" x14ac:dyDescent="0.3">
      <c r="A958" s="3">
        <v>956</v>
      </c>
      <c r="B958" s="7" t="s">
        <v>1027</v>
      </c>
      <c r="C958" s="7" t="s">
        <v>987</v>
      </c>
      <c r="D958" s="7"/>
      <c r="E958" s="27" t="s">
        <v>1248</v>
      </c>
      <c r="F958" s="7">
        <v>8</v>
      </c>
      <c r="G958" s="7" t="s">
        <v>0</v>
      </c>
      <c r="H958" s="18">
        <v>50000</v>
      </c>
      <c r="I958" s="17" t="s">
        <v>1249</v>
      </c>
      <c r="J958" s="17" t="s">
        <v>2814</v>
      </c>
      <c r="K958" s="17" t="s">
        <v>2815</v>
      </c>
      <c r="L958" s="15" t="s">
        <v>4625</v>
      </c>
    </row>
    <row r="959" spans="1:12" ht="41.25" customHeight="1" x14ac:dyDescent="0.3">
      <c r="A959" s="3">
        <v>957</v>
      </c>
      <c r="B959" s="7" t="s">
        <v>1027</v>
      </c>
      <c r="C959" s="7" t="s">
        <v>1143</v>
      </c>
      <c r="D959" s="7"/>
      <c r="E959" s="27" t="s">
        <v>1281</v>
      </c>
      <c r="F959" s="7">
        <v>10</v>
      </c>
      <c r="G959" s="7" t="s">
        <v>0</v>
      </c>
      <c r="H959" s="18">
        <v>110000</v>
      </c>
      <c r="I959" s="17" t="s">
        <v>1282</v>
      </c>
      <c r="J959" s="17" t="s">
        <v>2824</v>
      </c>
      <c r="K959" s="17" t="s">
        <v>2825</v>
      </c>
      <c r="L959" s="15" t="s">
        <v>4627</v>
      </c>
    </row>
    <row r="960" spans="1:12" ht="41.25" customHeight="1" x14ac:dyDescent="0.3">
      <c r="A960" s="3">
        <v>958</v>
      </c>
      <c r="B960" s="7" t="s">
        <v>993</v>
      </c>
      <c r="C960" s="7" t="s">
        <v>12</v>
      </c>
      <c r="D960" s="7"/>
      <c r="E960" s="27" t="s">
        <v>1285</v>
      </c>
      <c r="F960" s="7">
        <v>20</v>
      </c>
      <c r="G960" s="7" t="s">
        <v>0</v>
      </c>
      <c r="H960" s="18">
        <v>88000</v>
      </c>
      <c r="I960" s="17" t="s">
        <v>1286</v>
      </c>
      <c r="J960" s="17" t="s">
        <v>2826</v>
      </c>
      <c r="K960" s="17" t="s">
        <v>2827</v>
      </c>
      <c r="L960" s="15" t="s">
        <v>4628</v>
      </c>
    </row>
    <row r="961" spans="1:12" ht="41.25" customHeight="1" x14ac:dyDescent="0.3">
      <c r="A961" s="3">
        <v>959</v>
      </c>
      <c r="B961" s="7" t="s">
        <v>1027</v>
      </c>
      <c r="C961" s="7" t="s">
        <v>1143</v>
      </c>
      <c r="D961" s="7"/>
      <c r="E961" s="27" t="s">
        <v>1293</v>
      </c>
      <c r="F961" s="7">
        <v>10</v>
      </c>
      <c r="G961" s="7" t="s">
        <v>0</v>
      </c>
      <c r="H961" s="18">
        <v>121000</v>
      </c>
      <c r="I961" s="17" t="s">
        <v>1294</v>
      </c>
      <c r="J961" s="17" t="s">
        <v>2830</v>
      </c>
      <c r="K961" s="17" t="s">
        <v>2831</v>
      </c>
      <c r="L961" s="15" t="s">
        <v>4630</v>
      </c>
    </row>
    <row r="962" spans="1:12" ht="41.25" customHeight="1" x14ac:dyDescent="0.3">
      <c r="A962" s="3">
        <v>960</v>
      </c>
      <c r="B962" s="7" t="s">
        <v>1027</v>
      </c>
      <c r="C962" s="7" t="s">
        <v>995</v>
      </c>
      <c r="D962" s="7"/>
      <c r="E962" s="27" t="s">
        <v>1297</v>
      </c>
      <c r="F962" s="7">
        <v>20</v>
      </c>
      <c r="G962" s="7" t="s">
        <v>0</v>
      </c>
      <c r="H962" s="18">
        <v>120000</v>
      </c>
      <c r="I962" s="17" t="s">
        <v>1298</v>
      </c>
      <c r="J962" s="17" t="s">
        <v>2832</v>
      </c>
      <c r="K962" s="17" t="s">
        <v>2833</v>
      </c>
      <c r="L962" s="15" t="s">
        <v>4631</v>
      </c>
    </row>
    <row r="963" spans="1:12" ht="41.25" customHeight="1" x14ac:dyDescent="0.3">
      <c r="A963" s="3">
        <v>961</v>
      </c>
      <c r="B963" s="7" t="s">
        <v>1027</v>
      </c>
      <c r="C963" s="7" t="s">
        <v>995</v>
      </c>
      <c r="D963" s="7"/>
      <c r="E963" s="27" t="s">
        <v>1299</v>
      </c>
      <c r="F963" s="7">
        <v>20</v>
      </c>
      <c r="G963" s="7" t="s">
        <v>0</v>
      </c>
      <c r="H963" s="18">
        <v>120000</v>
      </c>
      <c r="I963" s="17" t="s">
        <v>1300</v>
      </c>
      <c r="J963" s="17" t="s">
        <v>2832</v>
      </c>
      <c r="K963" s="17" t="s">
        <v>2834</v>
      </c>
      <c r="L963" s="15" t="s">
        <v>4632</v>
      </c>
    </row>
    <row r="964" spans="1:12" ht="41.25" customHeight="1" x14ac:dyDescent="0.3">
      <c r="A964" s="3">
        <v>962</v>
      </c>
      <c r="B964" s="7" t="s">
        <v>1027</v>
      </c>
      <c r="C964" s="7" t="s">
        <v>1143</v>
      </c>
      <c r="D964" s="7"/>
      <c r="E964" s="27" t="s">
        <v>1316</v>
      </c>
      <c r="F964" s="7">
        <v>24</v>
      </c>
      <c r="G964" s="7" t="s">
        <v>0</v>
      </c>
      <c r="H964" s="18">
        <v>120000</v>
      </c>
      <c r="I964" s="17" t="s">
        <v>1317</v>
      </c>
      <c r="J964" s="17" t="s">
        <v>2847</v>
      </c>
      <c r="K964" s="17" t="s">
        <v>2848</v>
      </c>
      <c r="L964" s="15" t="s">
        <v>4635</v>
      </c>
    </row>
    <row r="965" spans="1:12" ht="41.25" customHeight="1" x14ac:dyDescent="0.3">
      <c r="A965" s="3">
        <v>963</v>
      </c>
      <c r="B965" s="7" t="s">
        <v>993</v>
      </c>
      <c r="C965" s="7" t="s">
        <v>990</v>
      </c>
      <c r="D965" s="7"/>
      <c r="E965" s="27" t="s">
        <v>1318</v>
      </c>
      <c r="F965" s="7">
        <v>8</v>
      </c>
      <c r="G965" s="7" t="s">
        <v>0</v>
      </c>
      <c r="H965" s="18">
        <v>40000</v>
      </c>
      <c r="I965" s="17" t="s">
        <v>1319</v>
      </c>
      <c r="J965" s="17" t="s">
        <v>2849</v>
      </c>
      <c r="K965" s="17" t="s">
        <v>2850</v>
      </c>
      <c r="L965" s="15" t="s">
        <v>4636</v>
      </c>
    </row>
    <row r="966" spans="1:12" ht="41.25" customHeight="1" x14ac:dyDescent="0.3">
      <c r="A966" s="3">
        <v>964</v>
      </c>
      <c r="B966" s="7" t="s">
        <v>994</v>
      </c>
      <c r="C966" s="7" t="s">
        <v>1141</v>
      </c>
      <c r="D966" s="7"/>
      <c r="E966" s="27" t="s">
        <v>1326</v>
      </c>
      <c r="F966" s="7">
        <v>30</v>
      </c>
      <c r="G966" s="7" t="s">
        <v>3</v>
      </c>
      <c r="H966" s="18">
        <v>200000</v>
      </c>
      <c r="I966" s="17" t="s">
        <v>1327</v>
      </c>
      <c r="J966" s="17" t="s">
        <v>2855</v>
      </c>
      <c r="K966" s="17" t="s">
        <v>2856</v>
      </c>
      <c r="L966" s="15" t="s">
        <v>4638</v>
      </c>
    </row>
    <row r="967" spans="1:12" ht="41.25" customHeight="1" x14ac:dyDescent="0.3">
      <c r="A967" s="3">
        <v>965</v>
      </c>
      <c r="B967" s="7" t="s">
        <v>994</v>
      </c>
      <c r="C967" s="7" t="s">
        <v>1141</v>
      </c>
      <c r="D967" s="7"/>
      <c r="E967" s="27" t="s">
        <v>1328</v>
      </c>
      <c r="F967" s="7">
        <v>30</v>
      </c>
      <c r="G967" s="7" t="s">
        <v>3</v>
      </c>
      <c r="H967" s="18">
        <v>215000</v>
      </c>
      <c r="I967" s="17" t="s">
        <v>1329</v>
      </c>
      <c r="J967" s="17" t="s">
        <v>2857</v>
      </c>
      <c r="K967" s="17" t="s">
        <v>2858</v>
      </c>
      <c r="L967" s="15" t="s">
        <v>4639</v>
      </c>
    </row>
    <row r="968" spans="1:12" ht="41.25" customHeight="1" x14ac:dyDescent="0.3">
      <c r="A968" s="3">
        <v>966</v>
      </c>
      <c r="B968" s="7" t="s">
        <v>994</v>
      </c>
      <c r="C968" s="7" t="s">
        <v>1141</v>
      </c>
      <c r="D968" s="7"/>
      <c r="E968" s="27" t="s">
        <v>1330</v>
      </c>
      <c r="F968" s="7">
        <v>20</v>
      </c>
      <c r="G968" s="7" t="s">
        <v>0</v>
      </c>
      <c r="H968" s="18">
        <v>150000</v>
      </c>
      <c r="I968" s="17" t="s">
        <v>1331</v>
      </c>
      <c r="J968" s="17" t="s">
        <v>2859</v>
      </c>
      <c r="K968" s="17" t="s">
        <v>2860</v>
      </c>
      <c r="L968" s="15" t="s">
        <v>4640</v>
      </c>
    </row>
    <row r="969" spans="1:12" ht="41.25" customHeight="1" x14ac:dyDescent="0.3">
      <c r="A969" s="3">
        <v>967</v>
      </c>
      <c r="B969" s="7" t="s">
        <v>1027</v>
      </c>
      <c r="C969" s="7" t="s">
        <v>1143</v>
      </c>
      <c r="D969" s="7"/>
      <c r="E969" s="27" t="s">
        <v>1350</v>
      </c>
      <c r="F969" s="7">
        <v>9</v>
      </c>
      <c r="G969" s="7" t="s">
        <v>0</v>
      </c>
      <c r="H969" s="18">
        <v>100000</v>
      </c>
      <c r="I969" s="17" t="s">
        <v>1351</v>
      </c>
      <c r="J969" s="17" t="s">
        <v>2867</v>
      </c>
      <c r="K969" s="17" t="s">
        <v>2868</v>
      </c>
      <c r="L969" s="15" t="s">
        <v>4641</v>
      </c>
    </row>
    <row r="970" spans="1:12" ht="41.25" customHeight="1" x14ac:dyDescent="0.3">
      <c r="A970" s="3">
        <v>968</v>
      </c>
      <c r="B970" s="7" t="s">
        <v>993</v>
      </c>
      <c r="C970" s="7" t="s">
        <v>1429</v>
      </c>
      <c r="D970" s="7"/>
      <c r="E970" s="27" t="s">
        <v>4</v>
      </c>
      <c r="F970" s="7">
        <v>26</v>
      </c>
      <c r="G970" s="7" t="s">
        <v>33</v>
      </c>
      <c r="H970" s="18">
        <v>260000</v>
      </c>
      <c r="I970" s="17" t="s">
        <v>425</v>
      </c>
      <c r="J970" s="17" t="s">
        <v>3401</v>
      </c>
      <c r="K970" s="17" t="s">
        <v>3624</v>
      </c>
      <c r="L970" s="15" t="s">
        <v>4642</v>
      </c>
    </row>
    <row r="971" spans="1:12" ht="41.25" customHeight="1" x14ac:dyDescent="0.3">
      <c r="A971" s="3">
        <v>969</v>
      </c>
      <c r="B971" s="7" t="s">
        <v>1027</v>
      </c>
      <c r="C971" s="7" t="s">
        <v>1145</v>
      </c>
      <c r="D971" s="7"/>
      <c r="E971" s="27" t="s">
        <v>1235</v>
      </c>
      <c r="F971" s="7">
        <v>21</v>
      </c>
      <c r="G971" s="7" t="s">
        <v>33</v>
      </c>
      <c r="H971" s="18">
        <v>210000</v>
      </c>
      <c r="I971" s="17" t="s">
        <v>1236</v>
      </c>
      <c r="J971" s="17" t="s">
        <v>3089</v>
      </c>
      <c r="K971" s="17" t="s">
        <v>3090</v>
      </c>
      <c r="L971" s="15" t="s">
        <v>4644</v>
      </c>
    </row>
    <row r="972" spans="1:12" ht="41.25" customHeight="1" x14ac:dyDescent="0.3">
      <c r="A972" s="3">
        <v>970</v>
      </c>
      <c r="B972" s="7" t="s">
        <v>994</v>
      </c>
      <c r="C972" s="7" t="s">
        <v>1141</v>
      </c>
      <c r="D972" s="7"/>
      <c r="E972" s="27" t="s">
        <v>1244</v>
      </c>
      <c r="F972" s="7">
        <v>18</v>
      </c>
      <c r="G972" s="7" t="s">
        <v>0</v>
      </c>
      <c r="H972" s="18">
        <v>180000</v>
      </c>
      <c r="I972" s="17" t="s">
        <v>1245</v>
      </c>
      <c r="J972" s="17" t="s">
        <v>3087</v>
      </c>
      <c r="K972" s="17" t="s">
        <v>3088</v>
      </c>
      <c r="L972" s="15" t="s">
        <v>4645</v>
      </c>
    </row>
    <row r="973" spans="1:12" ht="41.25" customHeight="1" x14ac:dyDescent="0.3">
      <c r="A973" s="3">
        <v>971</v>
      </c>
      <c r="B973" s="7" t="s">
        <v>1027</v>
      </c>
      <c r="C973" s="7" t="s">
        <v>1143</v>
      </c>
      <c r="D973" s="7"/>
      <c r="E973" s="27" t="s">
        <v>1271</v>
      </c>
      <c r="F973" s="7">
        <v>25</v>
      </c>
      <c r="G973" s="7" t="s">
        <v>0</v>
      </c>
      <c r="H973" s="18">
        <v>120000</v>
      </c>
      <c r="I973" s="17" t="s">
        <v>1272</v>
      </c>
      <c r="J973" s="17" t="s">
        <v>3085</v>
      </c>
      <c r="K973" s="17" t="s">
        <v>3086</v>
      </c>
      <c r="L973" s="15" t="s">
        <v>4646</v>
      </c>
    </row>
    <row r="974" spans="1:12" ht="41.25" customHeight="1" x14ac:dyDescent="0.3">
      <c r="A974" s="3">
        <v>972</v>
      </c>
      <c r="B974" s="7" t="s">
        <v>1027</v>
      </c>
      <c r="C974" s="7" t="s">
        <v>987</v>
      </c>
      <c r="D974" s="7"/>
      <c r="E974" s="27" t="s">
        <v>1182</v>
      </c>
      <c r="F974" s="7">
        <v>20</v>
      </c>
      <c r="G974" s="7" t="s">
        <v>0</v>
      </c>
      <c r="H974" s="18">
        <v>87780</v>
      </c>
      <c r="I974" s="17" t="s">
        <v>1566</v>
      </c>
      <c r="J974" s="17" t="s">
        <v>3006</v>
      </c>
      <c r="K974" s="17" t="s">
        <v>3007</v>
      </c>
      <c r="L974" s="15" t="s">
        <v>4648</v>
      </c>
    </row>
    <row r="975" spans="1:12" ht="41.25" customHeight="1" x14ac:dyDescent="0.3">
      <c r="A975" s="3">
        <v>973</v>
      </c>
      <c r="B975" s="7" t="s">
        <v>993</v>
      </c>
      <c r="C975" s="7" t="s">
        <v>990</v>
      </c>
      <c r="D975" s="7"/>
      <c r="E975" s="27" t="s">
        <v>1283</v>
      </c>
      <c r="F975" s="7">
        <v>20</v>
      </c>
      <c r="G975" s="7" t="s">
        <v>0</v>
      </c>
      <c r="H975" s="18">
        <v>110000</v>
      </c>
      <c r="I975" s="17" t="s">
        <v>1284</v>
      </c>
      <c r="J975" s="17" t="s">
        <v>3081</v>
      </c>
      <c r="K975" s="17" t="s">
        <v>3082</v>
      </c>
      <c r="L975" s="15" t="s">
        <v>4649</v>
      </c>
    </row>
    <row r="976" spans="1:12" ht="41.25" customHeight="1" x14ac:dyDescent="0.3">
      <c r="A976" s="3">
        <v>974</v>
      </c>
      <c r="B976" s="7" t="s">
        <v>1027</v>
      </c>
      <c r="C976" s="7" t="s">
        <v>1143</v>
      </c>
      <c r="D976" s="7"/>
      <c r="E976" s="27" t="s">
        <v>102</v>
      </c>
      <c r="F976" s="7">
        <v>8</v>
      </c>
      <c r="G976" s="7" t="s">
        <v>0</v>
      </c>
      <c r="H976" s="18">
        <v>50000</v>
      </c>
      <c r="I976" s="17" t="s">
        <v>1505</v>
      </c>
      <c r="J976" s="17" t="s">
        <v>3079</v>
      </c>
      <c r="K976" s="17" t="s">
        <v>3080</v>
      </c>
      <c r="L976" s="15" t="s">
        <v>4650</v>
      </c>
    </row>
    <row r="977" spans="1:12" ht="41.25" customHeight="1" x14ac:dyDescent="0.3">
      <c r="A977" s="3">
        <v>975</v>
      </c>
      <c r="B977" s="7" t="s">
        <v>993</v>
      </c>
      <c r="C977" s="7" t="s">
        <v>1429</v>
      </c>
      <c r="D977" s="7"/>
      <c r="E977" s="27" t="s">
        <v>67</v>
      </c>
      <c r="F977" s="7">
        <v>8</v>
      </c>
      <c r="G977" s="7" t="s">
        <v>33</v>
      </c>
      <c r="H977" s="18">
        <v>80000</v>
      </c>
      <c r="I977" s="17" t="s">
        <v>382</v>
      </c>
      <c r="J977" s="17" t="s">
        <v>3010</v>
      </c>
      <c r="K977" s="17" t="s">
        <v>3011</v>
      </c>
      <c r="L977" s="15" t="s">
        <v>4652</v>
      </c>
    </row>
    <row r="978" spans="1:12" ht="41.25" customHeight="1" x14ac:dyDescent="0.3">
      <c r="A978" s="3">
        <v>976</v>
      </c>
      <c r="B978" s="7" t="s">
        <v>1027</v>
      </c>
      <c r="C978" s="7" t="s">
        <v>987</v>
      </c>
      <c r="D978" s="7"/>
      <c r="E978" s="27" t="s">
        <v>1183</v>
      </c>
      <c r="F978" s="7">
        <v>27</v>
      </c>
      <c r="G978" s="7" t="s">
        <v>0</v>
      </c>
      <c r="H978" s="18">
        <v>141000</v>
      </c>
      <c r="I978" s="17" t="s">
        <v>1184</v>
      </c>
      <c r="J978" s="17" t="s">
        <v>3012</v>
      </c>
      <c r="K978" s="17" t="s">
        <v>3013</v>
      </c>
      <c r="L978" s="15" t="s">
        <v>4653</v>
      </c>
    </row>
    <row r="979" spans="1:12" ht="41.25" customHeight="1" x14ac:dyDescent="0.3">
      <c r="A979" s="3">
        <v>977</v>
      </c>
      <c r="B979" s="7" t="s">
        <v>1027</v>
      </c>
      <c r="C979" s="7" t="s">
        <v>996</v>
      </c>
      <c r="D979" s="7"/>
      <c r="E979" s="27" t="s">
        <v>98</v>
      </c>
      <c r="F979" s="7">
        <v>20</v>
      </c>
      <c r="G979" s="7" t="s">
        <v>0</v>
      </c>
      <c r="H979" s="18">
        <v>100000</v>
      </c>
      <c r="I979" s="17" t="s">
        <v>1501</v>
      </c>
      <c r="J979" s="17" t="s">
        <v>2845</v>
      </c>
      <c r="K979" s="17" t="s">
        <v>3076</v>
      </c>
      <c r="L979" s="15" t="s">
        <v>4654</v>
      </c>
    </row>
    <row r="980" spans="1:12" ht="41.25" customHeight="1" x14ac:dyDescent="0.3">
      <c r="A980" s="3">
        <v>978</v>
      </c>
      <c r="B980" s="7" t="s">
        <v>1027</v>
      </c>
      <c r="C980" s="7" t="s">
        <v>996</v>
      </c>
      <c r="D980" s="7"/>
      <c r="E980" s="27" t="s">
        <v>1310</v>
      </c>
      <c r="F980" s="7">
        <v>18</v>
      </c>
      <c r="G980" s="7" t="s">
        <v>0</v>
      </c>
      <c r="H980" s="18">
        <v>110000</v>
      </c>
      <c r="I980" s="17" t="s">
        <v>1311</v>
      </c>
      <c r="J980" s="17" t="s">
        <v>2845</v>
      </c>
      <c r="K980" s="17" t="s">
        <v>3075</v>
      </c>
      <c r="L980" s="15" t="s">
        <v>4655</v>
      </c>
    </row>
    <row r="981" spans="1:12" ht="41.25" customHeight="1" x14ac:dyDescent="0.3">
      <c r="A981" s="3">
        <v>979</v>
      </c>
      <c r="B981" s="7" t="s">
        <v>1027</v>
      </c>
      <c r="C981" s="7" t="s">
        <v>996</v>
      </c>
      <c r="D981" s="7"/>
      <c r="E981" s="27" t="s">
        <v>1312</v>
      </c>
      <c r="F981" s="7">
        <v>18</v>
      </c>
      <c r="G981" s="7" t="s">
        <v>0</v>
      </c>
      <c r="H981" s="18">
        <v>110000</v>
      </c>
      <c r="I981" s="17" t="s">
        <v>1313</v>
      </c>
      <c r="J981" s="17" t="s">
        <v>2845</v>
      </c>
      <c r="K981" s="17" t="s">
        <v>3074</v>
      </c>
      <c r="L981" s="15" t="s">
        <v>4656</v>
      </c>
    </row>
    <row r="982" spans="1:12" ht="41.25" customHeight="1" x14ac:dyDescent="0.3">
      <c r="A982" s="3">
        <v>980</v>
      </c>
      <c r="B982" s="7" t="s">
        <v>1027</v>
      </c>
      <c r="C982" s="7" t="s">
        <v>996</v>
      </c>
      <c r="D982" s="7"/>
      <c r="E982" s="27" t="s">
        <v>1314</v>
      </c>
      <c r="F982" s="7">
        <v>19</v>
      </c>
      <c r="G982" s="7" t="s">
        <v>0</v>
      </c>
      <c r="H982" s="18">
        <v>100000</v>
      </c>
      <c r="I982" s="17" t="s">
        <v>1315</v>
      </c>
      <c r="J982" s="17" t="s">
        <v>3072</v>
      </c>
      <c r="K982" s="17" t="s">
        <v>3073</v>
      </c>
      <c r="L982" s="15" t="s">
        <v>4657</v>
      </c>
    </row>
    <row r="983" spans="1:12" ht="41.25" customHeight="1" x14ac:dyDescent="0.3">
      <c r="A983" s="3">
        <v>981</v>
      </c>
      <c r="B983" s="7" t="s">
        <v>1027</v>
      </c>
      <c r="C983" s="7" t="s">
        <v>996</v>
      </c>
      <c r="D983" s="7"/>
      <c r="E983" s="27" t="s">
        <v>1354</v>
      </c>
      <c r="F983" s="7">
        <v>8</v>
      </c>
      <c r="G983" s="7" t="s">
        <v>0</v>
      </c>
      <c r="H983" s="18">
        <v>50000</v>
      </c>
      <c r="I983" s="17" t="s">
        <v>1355</v>
      </c>
      <c r="J983" s="17" t="s">
        <v>3057</v>
      </c>
      <c r="K983" s="17" t="s">
        <v>3058</v>
      </c>
      <c r="L983" s="15" t="s">
        <v>4661</v>
      </c>
    </row>
    <row r="984" spans="1:12" ht="41.25" customHeight="1" x14ac:dyDescent="0.3">
      <c r="A984" s="3">
        <v>982</v>
      </c>
      <c r="B984" s="7" t="s">
        <v>1027</v>
      </c>
      <c r="C984" s="7" t="s">
        <v>987</v>
      </c>
      <c r="D984" s="7"/>
      <c r="E984" s="27" t="s">
        <v>1197</v>
      </c>
      <c r="F984" s="7">
        <v>16</v>
      </c>
      <c r="G984" s="7" t="s">
        <v>0</v>
      </c>
      <c r="H984" s="18">
        <v>72000</v>
      </c>
      <c r="I984" s="17" t="s">
        <v>1569</v>
      </c>
      <c r="J984" s="17" t="s">
        <v>3047</v>
      </c>
      <c r="K984" s="17" t="s">
        <v>3048</v>
      </c>
      <c r="L984" s="15" t="s">
        <v>4662</v>
      </c>
    </row>
    <row r="985" spans="1:12" ht="41.25" customHeight="1" x14ac:dyDescent="0.3">
      <c r="A985" s="3">
        <v>983</v>
      </c>
      <c r="B985" s="7" t="s">
        <v>993</v>
      </c>
      <c r="C985" s="7" t="s">
        <v>1198</v>
      </c>
      <c r="D985" s="7"/>
      <c r="E985" s="27" t="s">
        <v>1201</v>
      </c>
      <c r="F985" s="7">
        <v>16</v>
      </c>
      <c r="G985" s="7" t="s">
        <v>0</v>
      </c>
      <c r="H985" s="18">
        <v>72000</v>
      </c>
      <c r="I985" s="17" t="s">
        <v>1202</v>
      </c>
      <c r="J985" s="17" t="s">
        <v>3043</v>
      </c>
      <c r="K985" s="17" t="s">
        <v>3044</v>
      </c>
      <c r="L985" s="15" t="s">
        <v>4663</v>
      </c>
    </row>
    <row r="986" spans="1:12" ht="41.25" customHeight="1" x14ac:dyDescent="0.3">
      <c r="A986" s="3">
        <v>984</v>
      </c>
      <c r="B986" s="7" t="s">
        <v>1027</v>
      </c>
      <c r="C986" s="7" t="s">
        <v>987</v>
      </c>
      <c r="D986" s="7"/>
      <c r="E986" s="27" t="s">
        <v>1203</v>
      </c>
      <c r="F986" s="7">
        <v>20</v>
      </c>
      <c r="G986" s="7" t="s">
        <v>0</v>
      </c>
      <c r="H986" s="18">
        <v>87780</v>
      </c>
      <c r="I986" s="17" t="s">
        <v>1204</v>
      </c>
      <c r="J986" s="17" t="s">
        <v>3041</v>
      </c>
      <c r="K986" s="17" t="s">
        <v>3042</v>
      </c>
      <c r="L986" s="15" t="s">
        <v>4664</v>
      </c>
    </row>
    <row r="987" spans="1:12" ht="41.25" customHeight="1" x14ac:dyDescent="0.3">
      <c r="A987" s="3">
        <v>985</v>
      </c>
      <c r="B987" s="7" t="s">
        <v>1027</v>
      </c>
      <c r="C987" s="7" t="s">
        <v>996</v>
      </c>
      <c r="D987" s="7"/>
      <c r="E987" s="27" t="s">
        <v>1210</v>
      </c>
      <c r="F987" s="7">
        <v>20</v>
      </c>
      <c r="G987" s="7" t="s">
        <v>0</v>
      </c>
      <c r="H987" s="18">
        <v>130000</v>
      </c>
      <c r="I987" s="17" t="s">
        <v>1211</v>
      </c>
      <c r="J987" s="17" t="s">
        <v>3023</v>
      </c>
      <c r="K987" s="17" t="s">
        <v>3024</v>
      </c>
      <c r="L987" s="15" t="s">
        <v>4666</v>
      </c>
    </row>
    <row r="988" spans="1:12" ht="41.25" customHeight="1" x14ac:dyDescent="0.3">
      <c r="A988" s="3">
        <v>986</v>
      </c>
      <c r="B988" s="7" t="s">
        <v>1027</v>
      </c>
      <c r="C988" s="7" t="s">
        <v>991</v>
      </c>
      <c r="D988" s="7"/>
      <c r="E988" s="27" t="s">
        <v>1218</v>
      </c>
      <c r="F988" s="7">
        <v>20</v>
      </c>
      <c r="G988" s="7" t="s">
        <v>0</v>
      </c>
      <c r="H988" s="18">
        <v>80000</v>
      </c>
      <c r="I988" s="17" t="s">
        <v>1219</v>
      </c>
      <c r="J988" s="17" t="s">
        <v>3035</v>
      </c>
      <c r="K988" s="17" t="s">
        <v>3036</v>
      </c>
      <c r="L988" s="15" t="s">
        <v>4667</v>
      </c>
    </row>
    <row r="989" spans="1:12" ht="41.25" customHeight="1" x14ac:dyDescent="0.3">
      <c r="A989" s="3">
        <v>987</v>
      </c>
      <c r="B989" s="7" t="s">
        <v>1027</v>
      </c>
      <c r="C989" s="7" t="s">
        <v>997</v>
      </c>
      <c r="D989" s="7"/>
      <c r="E989" s="27" t="s">
        <v>1216</v>
      </c>
      <c r="F989" s="7">
        <v>20</v>
      </c>
      <c r="G989" s="7" t="s">
        <v>0</v>
      </c>
      <c r="H989" s="18">
        <v>100000</v>
      </c>
      <c r="I989" s="17" t="s">
        <v>1217</v>
      </c>
      <c r="J989" s="17" t="s">
        <v>3037</v>
      </c>
      <c r="K989" s="17" t="s">
        <v>3038</v>
      </c>
      <c r="L989" s="15" t="s">
        <v>4668</v>
      </c>
    </row>
    <row r="990" spans="1:12" ht="41.25" customHeight="1" x14ac:dyDescent="0.3">
      <c r="A990" s="3">
        <v>988</v>
      </c>
      <c r="B990" s="7" t="s">
        <v>1027</v>
      </c>
      <c r="C990" s="7" t="s">
        <v>997</v>
      </c>
      <c r="D990" s="7"/>
      <c r="E990" s="27" t="s">
        <v>1214</v>
      </c>
      <c r="F990" s="7">
        <v>20</v>
      </c>
      <c r="G990" s="7" t="s">
        <v>0</v>
      </c>
      <c r="H990" s="18">
        <v>80000</v>
      </c>
      <c r="I990" s="17" t="s">
        <v>1215</v>
      </c>
      <c r="J990" s="17" t="s">
        <v>3039</v>
      </c>
      <c r="K990" s="17" t="s">
        <v>3040</v>
      </c>
      <c r="L990" s="15" t="s">
        <v>4669</v>
      </c>
    </row>
    <row r="991" spans="1:12" ht="41.25" customHeight="1" x14ac:dyDescent="0.3">
      <c r="A991" s="3">
        <v>989</v>
      </c>
      <c r="B991" s="7" t="s">
        <v>993</v>
      </c>
      <c r="C991" s="7" t="s">
        <v>1429</v>
      </c>
      <c r="D991" s="7"/>
      <c r="E991" s="27" t="s">
        <v>2</v>
      </c>
      <c r="F991" s="7">
        <v>21</v>
      </c>
      <c r="G991" s="7" t="s">
        <v>33</v>
      </c>
      <c r="H991" s="18">
        <v>210000</v>
      </c>
      <c r="I991" s="17" t="s">
        <v>411</v>
      </c>
      <c r="J991" s="17" t="s">
        <v>3401</v>
      </c>
      <c r="K991" s="17" t="s">
        <v>3402</v>
      </c>
      <c r="L991" s="15" t="s">
        <v>4670</v>
      </c>
    </row>
    <row r="992" spans="1:12" ht="41.25" customHeight="1" x14ac:dyDescent="0.3">
      <c r="A992" s="3">
        <v>990</v>
      </c>
      <c r="B992" s="7" t="s">
        <v>993</v>
      </c>
      <c r="C992" s="7" t="s">
        <v>1429</v>
      </c>
      <c r="D992" s="7"/>
      <c r="E992" s="27" t="s">
        <v>68</v>
      </c>
      <c r="F992" s="7">
        <v>49</v>
      </c>
      <c r="G992" s="7" t="s">
        <v>3</v>
      </c>
      <c r="H992" s="18">
        <v>490000</v>
      </c>
      <c r="I992" s="17" t="s">
        <v>391</v>
      </c>
      <c r="J992" s="17" t="s">
        <v>3388</v>
      </c>
      <c r="K992" s="17" t="s">
        <v>3389</v>
      </c>
      <c r="L992" s="15" t="s">
        <v>4671</v>
      </c>
    </row>
    <row r="993" spans="1:12" ht="41.25" customHeight="1" x14ac:dyDescent="0.3">
      <c r="A993" s="3">
        <v>991</v>
      </c>
      <c r="B993" s="7" t="s">
        <v>993</v>
      </c>
      <c r="C993" s="7" t="s">
        <v>1429</v>
      </c>
      <c r="D993" s="7"/>
      <c r="E993" s="27" t="s">
        <v>77</v>
      </c>
      <c r="F993" s="7">
        <v>19</v>
      </c>
      <c r="G993" s="7" t="s">
        <v>33</v>
      </c>
      <c r="H993" s="18">
        <v>190000</v>
      </c>
      <c r="I993" s="17" t="s">
        <v>435</v>
      </c>
      <c r="J993" s="17" t="s">
        <v>3369</v>
      </c>
      <c r="K993" s="17" t="s">
        <v>3370</v>
      </c>
      <c r="L993" s="15" t="s">
        <v>4673</v>
      </c>
    </row>
    <row r="994" spans="1:12" ht="41.25" customHeight="1" x14ac:dyDescent="0.3">
      <c r="A994" s="3">
        <v>992</v>
      </c>
      <c r="B994" s="7" t="s">
        <v>1027</v>
      </c>
      <c r="C994" s="7" t="s">
        <v>1140</v>
      </c>
      <c r="D994" s="7"/>
      <c r="E994" s="27" t="s">
        <v>1449</v>
      </c>
      <c r="F994" s="7">
        <v>16</v>
      </c>
      <c r="G994" s="7" t="s">
        <v>0</v>
      </c>
      <c r="H994" s="18">
        <v>105000</v>
      </c>
      <c r="I994" s="17" t="s">
        <v>1450</v>
      </c>
      <c r="J994" s="17" t="s">
        <v>3511</v>
      </c>
      <c r="K994" s="17" t="s">
        <v>3512</v>
      </c>
      <c r="L994" s="15" t="s">
        <v>4674</v>
      </c>
    </row>
    <row r="995" spans="1:12" ht="41.25" customHeight="1" x14ac:dyDescent="0.3">
      <c r="A995" s="3">
        <v>993</v>
      </c>
      <c r="B995" s="7" t="s">
        <v>1027</v>
      </c>
      <c r="C995" s="7" t="s">
        <v>995</v>
      </c>
      <c r="D995" s="7"/>
      <c r="E995" s="27" t="s">
        <v>85</v>
      </c>
      <c r="F995" s="7">
        <v>20</v>
      </c>
      <c r="G995" s="7" t="s">
        <v>33</v>
      </c>
      <c r="H995" s="18">
        <v>130000</v>
      </c>
      <c r="I995" s="17" t="s">
        <v>439</v>
      </c>
      <c r="J995" s="17" t="s">
        <v>3470</v>
      </c>
      <c r="K995" s="17" t="s">
        <v>3471</v>
      </c>
      <c r="L995" s="15" t="s">
        <v>4675</v>
      </c>
    </row>
    <row r="996" spans="1:12" ht="41.25" customHeight="1" x14ac:dyDescent="0.3">
      <c r="A996" s="3">
        <v>994</v>
      </c>
      <c r="B996" s="7" t="s">
        <v>1027</v>
      </c>
      <c r="C996" s="7" t="s">
        <v>987</v>
      </c>
      <c r="D996" s="7"/>
      <c r="E996" s="27" t="s">
        <v>1780</v>
      </c>
      <c r="F996" s="7">
        <v>20</v>
      </c>
      <c r="G996" s="7" t="s">
        <v>33</v>
      </c>
      <c r="H996" s="18">
        <v>129000</v>
      </c>
      <c r="I996" s="17" t="s">
        <v>1004</v>
      </c>
      <c r="J996" s="17" t="s">
        <v>3479</v>
      </c>
      <c r="K996" s="17" t="s">
        <v>3480</v>
      </c>
      <c r="L996" s="15" t="s">
        <v>4676</v>
      </c>
    </row>
    <row r="997" spans="1:12" ht="41.25" customHeight="1" x14ac:dyDescent="0.3">
      <c r="A997" s="3">
        <v>995</v>
      </c>
      <c r="B997" s="7" t="s">
        <v>1027</v>
      </c>
      <c r="C997" s="7" t="s">
        <v>987</v>
      </c>
      <c r="D997" s="7"/>
      <c r="E997" s="27" t="s">
        <v>1784</v>
      </c>
      <c r="F997" s="7">
        <v>30</v>
      </c>
      <c r="G997" s="7" t="s">
        <v>3</v>
      </c>
      <c r="H997" s="18">
        <v>191000</v>
      </c>
      <c r="I997" s="17" t="s">
        <v>1013</v>
      </c>
      <c r="J997" s="17" t="s">
        <v>3476</v>
      </c>
      <c r="K997" s="17" t="s">
        <v>3478</v>
      </c>
      <c r="L997" s="15" t="s">
        <v>4677</v>
      </c>
    </row>
    <row r="998" spans="1:12" ht="41.25" customHeight="1" x14ac:dyDescent="0.3">
      <c r="A998" s="3">
        <v>996</v>
      </c>
      <c r="B998" s="7" t="s">
        <v>1027</v>
      </c>
      <c r="C998" s="7" t="s">
        <v>987</v>
      </c>
      <c r="D998" s="7"/>
      <c r="E998" s="27" t="s">
        <v>1785</v>
      </c>
      <c r="F998" s="7">
        <v>27</v>
      </c>
      <c r="G998" s="7" t="s">
        <v>33</v>
      </c>
      <c r="H998" s="18">
        <v>173000</v>
      </c>
      <c r="I998" s="17" t="s">
        <v>1013</v>
      </c>
      <c r="J998" s="17" t="s">
        <v>3476</v>
      </c>
      <c r="K998" s="17" t="s">
        <v>3477</v>
      </c>
      <c r="L998" s="15" t="s">
        <v>4678</v>
      </c>
    </row>
    <row r="999" spans="1:12" ht="41.25" customHeight="1" x14ac:dyDescent="0.3">
      <c r="A999" s="3">
        <v>997</v>
      </c>
      <c r="B999" s="7" t="s">
        <v>994</v>
      </c>
      <c r="C999" s="7" t="s">
        <v>1141</v>
      </c>
      <c r="D999" s="7"/>
      <c r="E999" s="27" t="s">
        <v>1076</v>
      </c>
      <c r="F999" s="7">
        <v>8</v>
      </c>
      <c r="G999" s="7" t="s">
        <v>0</v>
      </c>
      <c r="H999" s="18">
        <v>50000</v>
      </c>
      <c r="I999" s="17" t="s">
        <v>1560</v>
      </c>
      <c r="J999" s="17" t="s">
        <v>3505</v>
      </c>
      <c r="K999" s="17" t="s">
        <v>3506</v>
      </c>
      <c r="L999" s="15" t="s">
        <v>4682</v>
      </c>
    </row>
    <row r="1000" spans="1:12" ht="41.25" customHeight="1" x14ac:dyDescent="0.3">
      <c r="A1000" s="3">
        <v>998</v>
      </c>
      <c r="B1000" s="7" t="s">
        <v>1027</v>
      </c>
      <c r="C1000" s="7" t="s">
        <v>1143</v>
      </c>
      <c r="D1000" s="7"/>
      <c r="E1000" s="27" t="s">
        <v>1069</v>
      </c>
      <c r="F1000" s="7">
        <v>8</v>
      </c>
      <c r="G1000" s="7" t="s">
        <v>0</v>
      </c>
      <c r="H1000" s="18">
        <v>50000</v>
      </c>
      <c r="I1000" s="17" t="s">
        <v>1119</v>
      </c>
      <c r="J1000" s="17" t="s">
        <v>3570</v>
      </c>
      <c r="K1000" s="17" t="s">
        <v>3571</v>
      </c>
      <c r="L1000" s="15" t="s">
        <v>4683</v>
      </c>
    </row>
    <row r="1001" spans="1:12" ht="41.25" customHeight="1" x14ac:dyDescent="0.3">
      <c r="A1001" s="3">
        <v>999</v>
      </c>
      <c r="B1001" s="7" t="s">
        <v>993</v>
      </c>
      <c r="C1001" s="7" t="s">
        <v>1429</v>
      </c>
      <c r="D1001" s="7"/>
      <c r="E1001" s="27" t="s">
        <v>30</v>
      </c>
      <c r="F1001" s="7">
        <v>18</v>
      </c>
      <c r="G1001" s="7" t="s">
        <v>0</v>
      </c>
      <c r="H1001" s="18">
        <v>180000</v>
      </c>
      <c r="I1001" s="17" t="s">
        <v>407</v>
      </c>
      <c r="J1001" s="17" t="s">
        <v>3474</v>
      </c>
      <c r="K1001" s="17" t="s">
        <v>3475</v>
      </c>
      <c r="L1001" s="15" t="s">
        <v>4684</v>
      </c>
    </row>
    <row r="1002" spans="1:12" ht="41.25" customHeight="1" x14ac:dyDescent="0.3">
      <c r="A1002" s="3">
        <v>1000</v>
      </c>
      <c r="B1002" s="7" t="s">
        <v>1027</v>
      </c>
      <c r="C1002" s="7" t="s">
        <v>1143</v>
      </c>
      <c r="D1002" s="7"/>
      <c r="E1002" s="27" t="s">
        <v>1174</v>
      </c>
      <c r="F1002" s="7">
        <v>16</v>
      </c>
      <c r="G1002" s="7" t="s">
        <v>0</v>
      </c>
      <c r="H1002" s="18">
        <v>142000</v>
      </c>
      <c r="I1002" s="17" t="s">
        <v>1175</v>
      </c>
      <c r="J1002" s="17" t="s">
        <v>3653</v>
      </c>
      <c r="K1002" s="17" t="s">
        <v>3654</v>
      </c>
      <c r="L1002" s="15" t="s">
        <v>4688</v>
      </c>
    </row>
    <row r="1003" spans="1:12" ht="41.25" customHeight="1" x14ac:dyDescent="0.3">
      <c r="A1003" s="3">
        <v>1001</v>
      </c>
      <c r="B1003" s="7" t="s">
        <v>1027</v>
      </c>
      <c r="C1003" s="7" t="s">
        <v>995</v>
      </c>
      <c r="D1003" s="7"/>
      <c r="E1003" s="27" t="s">
        <v>1085</v>
      </c>
      <c r="F1003" s="7">
        <v>16</v>
      </c>
      <c r="G1003" s="7" t="s">
        <v>0</v>
      </c>
      <c r="H1003" s="18">
        <v>80000</v>
      </c>
      <c r="I1003" s="17" t="s">
        <v>1130</v>
      </c>
      <c r="J1003" s="17" t="s">
        <v>3490</v>
      </c>
      <c r="K1003" s="17" t="s">
        <v>3491</v>
      </c>
      <c r="L1003" s="15" t="s">
        <v>4690</v>
      </c>
    </row>
    <row r="1004" spans="1:12" ht="41.25" customHeight="1" x14ac:dyDescent="0.3">
      <c r="A1004" s="3">
        <v>1002</v>
      </c>
      <c r="B1004" s="7" t="s">
        <v>1027</v>
      </c>
      <c r="C1004" s="7" t="s">
        <v>997</v>
      </c>
      <c r="D1004" s="7"/>
      <c r="E1004" s="27" t="s">
        <v>1082</v>
      </c>
      <c r="F1004" s="7">
        <v>8</v>
      </c>
      <c r="G1004" s="7" t="s">
        <v>0</v>
      </c>
      <c r="H1004" s="18">
        <v>50000</v>
      </c>
      <c r="I1004" s="17" t="s">
        <v>1127</v>
      </c>
      <c r="J1004" s="17" t="s">
        <v>3488</v>
      </c>
      <c r="K1004" s="17" t="s">
        <v>3489</v>
      </c>
      <c r="L1004" s="15" t="s">
        <v>4691</v>
      </c>
    </row>
    <row r="1005" spans="1:12" ht="41.25" customHeight="1" x14ac:dyDescent="0.3">
      <c r="A1005" s="3">
        <v>1003</v>
      </c>
      <c r="B1005" s="7" t="s">
        <v>1027</v>
      </c>
      <c r="C1005" s="7" t="s">
        <v>997</v>
      </c>
      <c r="D1005" s="7"/>
      <c r="E1005" s="27" t="s">
        <v>1650</v>
      </c>
      <c r="F1005" s="7">
        <v>20</v>
      </c>
      <c r="G1005" s="7" t="s">
        <v>0</v>
      </c>
      <c r="H1005" s="18">
        <v>130000</v>
      </c>
      <c r="I1005" s="17" t="s">
        <v>1651</v>
      </c>
      <c r="J1005" s="17" t="s">
        <v>3019</v>
      </c>
      <c r="K1005" s="17" t="s">
        <v>3020</v>
      </c>
      <c r="L1005" s="15" t="s">
        <v>4692</v>
      </c>
    </row>
    <row r="1006" spans="1:12" ht="41.25" customHeight="1" x14ac:dyDescent="0.3">
      <c r="A1006" s="3">
        <v>1004</v>
      </c>
      <c r="B1006" s="7" t="s">
        <v>1027</v>
      </c>
      <c r="C1006" s="7" t="s">
        <v>995</v>
      </c>
      <c r="D1006" s="7"/>
      <c r="E1006" s="27" t="s">
        <v>1195</v>
      </c>
      <c r="F1006" s="7">
        <v>16</v>
      </c>
      <c r="G1006" s="7" t="s">
        <v>0</v>
      </c>
      <c r="H1006" s="18">
        <v>72000</v>
      </c>
      <c r="I1006" s="17" t="s">
        <v>1567</v>
      </c>
      <c r="J1006" s="17" t="s">
        <v>3670</v>
      </c>
      <c r="K1006" s="17" t="s">
        <v>3671</v>
      </c>
      <c r="L1006" s="15" t="s">
        <v>4693</v>
      </c>
    </row>
    <row r="1007" spans="1:12" ht="41.25" customHeight="1" x14ac:dyDescent="0.3">
      <c r="A1007" s="3">
        <v>1005</v>
      </c>
      <c r="B1007" s="7" t="s">
        <v>1027</v>
      </c>
      <c r="C1007" s="7" t="s">
        <v>1140</v>
      </c>
      <c r="D1007" s="7"/>
      <c r="E1007" s="27" t="s">
        <v>1188</v>
      </c>
      <c r="F1007" s="7">
        <v>15</v>
      </c>
      <c r="G1007" s="7" t="s">
        <v>0</v>
      </c>
      <c r="H1007" s="18">
        <v>80000</v>
      </c>
      <c r="I1007" s="17" t="s">
        <v>1189</v>
      </c>
      <c r="J1007" s="17" t="s">
        <v>3668</v>
      </c>
      <c r="K1007" s="17" t="s">
        <v>3669</v>
      </c>
      <c r="L1007" s="15" t="s">
        <v>4694</v>
      </c>
    </row>
    <row r="1008" spans="1:12" ht="41.25" customHeight="1" x14ac:dyDescent="0.3">
      <c r="A1008" s="3">
        <v>1006</v>
      </c>
      <c r="B1008" s="7" t="s">
        <v>1027</v>
      </c>
      <c r="C1008" s="7" t="s">
        <v>996</v>
      </c>
      <c r="D1008" s="7"/>
      <c r="E1008" s="27" t="s">
        <v>1180</v>
      </c>
      <c r="F1008" s="7">
        <v>16</v>
      </c>
      <c r="G1008" s="7" t="s">
        <v>0</v>
      </c>
      <c r="H1008" s="18">
        <v>110000</v>
      </c>
      <c r="I1008" s="17" t="s">
        <v>1181</v>
      </c>
      <c r="J1008" s="17" t="s">
        <v>3666</v>
      </c>
      <c r="K1008" s="17" t="s">
        <v>3667</v>
      </c>
      <c r="L1008" s="15" t="s">
        <v>4695</v>
      </c>
    </row>
    <row r="1009" spans="1:12" ht="41.25" customHeight="1" x14ac:dyDescent="0.3">
      <c r="A1009" s="3">
        <v>1007</v>
      </c>
      <c r="B1009" s="7" t="s">
        <v>993</v>
      </c>
      <c r="C1009" s="7" t="s">
        <v>998</v>
      </c>
      <c r="D1009" s="7"/>
      <c r="E1009" s="27" t="s">
        <v>1173</v>
      </c>
      <c r="F1009" s="7">
        <v>20</v>
      </c>
      <c r="G1009" s="7" t="s">
        <v>0</v>
      </c>
      <c r="H1009" s="18">
        <v>130000</v>
      </c>
      <c r="I1009" s="17" t="s">
        <v>1564</v>
      </c>
      <c r="J1009" s="17" t="s">
        <v>3025</v>
      </c>
      <c r="K1009" s="17" t="s">
        <v>3026</v>
      </c>
      <c r="L1009" s="15" t="s">
        <v>4696</v>
      </c>
    </row>
    <row r="1010" spans="1:12" ht="41.25" customHeight="1" x14ac:dyDescent="0.3">
      <c r="A1010" s="3">
        <v>1008</v>
      </c>
      <c r="B1010" s="7" t="s">
        <v>993</v>
      </c>
      <c r="C1010" s="7" t="s">
        <v>998</v>
      </c>
      <c r="D1010" s="7"/>
      <c r="E1010" s="27" t="s">
        <v>1171</v>
      </c>
      <c r="F1010" s="7">
        <v>20</v>
      </c>
      <c r="G1010" s="7" t="s">
        <v>0</v>
      </c>
      <c r="H1010" s="18">
        <v>130000</v>
      </c>
      <c r="I1010" s="17" t="s">
        <v>1172</v>
      </c>
      <c r="J1010" s="17" t="s">
        <v>3027</v>
      </c>
      <c r="K1010" s="17" t="s">
        <v>3028</v>
      </c>
      <c r="L1010" s="15" t="s">
        <v>4697</v>
      </c>
    </row>
    <row r="1011" spans="1:12" ht="41.25" customHeight="1" x14ac:dyDescent="0.3">
      <c r="A1011" s="3">
        <v>1009</v>
      </c>
      <c r="B1011" s="7" t="s">
        <v>993</v>
      </c>
      <c r="C1011" s="7" t="s">
        <v>998</v>
      </c>
      <c r="D1011" s="7"/>
      <c r="E1011" s="27" t="s">
        <v>1170</v>
      </c>
      <c r="F1011" s="7">
        <v>20</v>
      </c>
      <c r="G1011" s="7" t="s">
        <v>0</v>
      </c>
      <c r="H1011" s="18">
        <v>130000</v>
      </c>
      <c r="I1011" s="17" t="s">
        <v>1563</v>
      </c>
      <c r="J1011" s="17" t="s">
        <v>3029</v>
      </c>
      <c r="K1011" s="17" t="s">
        <v>3030</v>
      </c>
      <c r="L1011" s="15" t="s">
        <v>4698</v>
      </c>
    </row>
    <row r="1012" spans="1:12" ht="41.25" customHeight="1" x14ac:dyDescent="0.3">
      <c r="A1012" s="3">
        <v>1010</v>
      </c>
      <c r="B1012" s="7" t="s">
        <v>993</v>
      </c>
      <c r="C1012" s="7" t="s">
        <v>990</v>
      </c>
      <c r="D1012" s="7"/>
      <c r="E1012" s="27" t="s">
        <v>1163</v>
      </c>
      <c r="F1012" s="7">
        <v>20</v>
      </c>
      <c r="G1012" s="7" t="s">
        <v>0</v>
      </c>
      <c r="H1012" s="18">
        <v>130000</v>
      </c>
      <c r="I1012" s="17" t="s">
        <v>1164</v>
      </c>
      <c r="J1012" s="17" t="s">
        <v>3031</v>
      </c>
      <c r="K1012" s="17" t="s">
        <v>3032</v>
      </c>
      <c r="L1012" s="15" t="s">
        <v>4699</v>
      </c>
    </row>
    <row r="1013" spans="1:12" ht="41.25" customHeight="1" x14ac:dyDescent="0.3">
      <c r="A1013" s="3">
        <v>1011</v>
      </c>
      <c r="B1013" s="7" t="s">
        <v>1027</v>
      </c>
      <c r="C1013" s="7" t="s">
        <v>997</v>
      </c>
      <c r="D1013" s="7"/>
      <c r="E1013" s="27" t="s">
        <v>1160</v>
      </c>
      <c r="F1013" s="7">
        <v>20</v>
      </c>
      <c r="G1013" s="7" t="s">
        <v>0</v>
      </c>
      <c r="H1013" s="18">
        <v>140000</v>
      </c>
      <c r="I1013" s="17" t="s">
        <v>1161</v>
      </c>
      <c r="J1013" s="17" t="s">
        <v>3033</v>
      </c>
      <c r="K1013" s="17" t="s">
        <v>3034</v>
      </c>
      <c r="L1013" s="15" t="s">
        <v>4700</v>
      </c>
    </row>
    <row r="1014" spans="1:12" ht="41.25" customHeight="1" x14ac:dyDescent="0.3">
      <c r="A1014" s="3">
        <v>1012</v>
      </c>
      <c r="B1014" s="7" t="s">
        <v>993</v>
      </c>
      <c r="C1014" s="7" t="s">
        <v>998</v>
      </c>
      <c r="D1014" s="7"/>
      <c r="E1014" s="27" t="s">
        <v>1158</v>
      </c>
      <c r="F1014" s="7">
        <v>20</v>
      </c>
      <c r="G1014" s="7" t="s">
        <v>0</v>
      </c>
      <c r="H1014" s="18">
        <v>130000</v>
      </c>
      <c r="I1014" s="17" t="s">
        <v>1159</v>
      </c>
      <c r="J1014" s="17" t="s">
        <v>3664</v>
      </c>
      <c r="K1014" s="17" t="s">
        <v>3665</v>
      </c>
      <c r="L1014" s="15" t="s">
        <v>4701</v>
      </c>
    </row>
    <row r="1015" spans="1:12" ht="41.25" customHeight="1" x14ac:dyDescent="0.3">
      <c r="A1015" s="3">
        <v>1013</v>
      </c>
      <c r="B1015" s="7" t="s">
        <v>993</v>
      </c>
      <c r="C1015" s="7" t="s">
        <v>990</v>
      </c>
      <c r="D1015" s="7"/>
      <c r="E1015" s="27" t="s">
        <v>2125</v>
      </c>
      <c r="F1015" s="7">
        <v>31</v>
      </c>
      <c r="G1015" s="7" t="s">
        <v>0</v>
      </c>
      <c r="H1015" s="18">
        <v>310000</v>
      </c>
      <c r="I1015" s="17" t="s">
        <v>2126</v>
      </c>
      <c r="J1015" s="17" t="s">
        <v>2934</v>
      </c>
      <c r="K1015" s="17" t="s">
        <v>2935</v>
      </c>
      <c r="L1015" s="15" t="s">
        <v>4702</v>
      </c>
    </row>
    <row r="1016" spans="1:12" ht="41.25" customHeight="1" x14ac:dyDescent="0.3">
      <c r="A1016" s="3">
        <v>1014</v>
      </c>
      <c r="B1016" s="7" t="s">
        <v>1027</v>
      </c>
      <c r="C1016" s="7" t="s">
        <v>997</v>
      </c>
      <c r="D1016" s="7"/>
      <c r="E1016" s="27" t="s">
        <v>363</v>
      </c>
      <c r="F1016" s="7">
        <v>10</v>
      </c>
      <c r="G1016" s="7" t="s">
        <v>33</v>
      </c>
      <c r="H1016" s="18">
        <v>115000</v>
      </c>
      <c r="I1016" s="17" t="s">
        <v>446</v>
      </c>
      <c r="J1016" s="17" t="s">
        <v>3425</v>
      </c>
      <c r="K1016" s="17" t="s">
        <v>3426</v>
      </c>
      <c r="L1016" s="15" t="s">
        <v>4728</v>
      </c>
    </row>
    <row r="1017" spans="1:12" ht="41.25" customHeight="1" x14ac:dyDescent="0.3">
      <c r="A1017" s="3">
        <v>1015</v>
      </c>
      <c r="B1017" s="7" t="s">
        <v>1027</v>
      </c>
      <c r="C1017" s="7" t="s">
        <v>1144</v>
      </c>
      <c r="D1017" s="7"/>
      <c r="E1017" s="27" t="s">
        <v>88</v>
      </c>
      <c r="F1017" s="7">
        <v>12</v>
      </c>
      <c r="G1017" s="7" t="s">
        <v>33</v>
      </c>
      <c r="H1017" s="18">
        <v>122200</v>
      </c>
      <c r="I1017" s="17" t="s">
        <v>444</v>
      </c>
      <c r="J1017" s="17" t="s">
        <v>3381</v>
      </c>
      <c r="K1017" s="17" t="s">
        <v>3382</v>
      </c>
      <c r="L1017" s="15" t="s">
        <v>4729</v>
      </c>
    </row>
    <row r="1018" spans="1:12" ht="41.25" customHeight="1" x14ac:dyDescent="0.3">
      <c r="A1018" s="3">
        <v>1016</v>
      </c>
      <c r="B1018" s="7" t="s">
        <v>1027</v>
      </c>
      <c r="C1018" s="7" t="s">
        <v>997</v>
      </c>
      <c r="D1018" s="7"/>
      <c r="E1018" s="27" t="s">
        <v>1766</v>
      </c>
      <c r="F1018" s="7">
        <v>10</v>
      </c>
      <c r="G1018" s="7" t="s">
        <v>0</v>
      </c>
      <c r="H1018" s="18">
        <v>85200</v>
      </c>
      <c r="I1018" s="17" t="s">
        <v>1552</v>
      </c>
      <c r="J1018" s="17" t="s">
        <v>3377</v>
      </c>
      <c r="K1018" s="17" t="s">
        <v>3378</v>
      </c>
      <c r="L1018" s="15" t="s">
        <v>4730</v>
      </c>
    </row>
    <row r="1019" spans="1:12" ht="41.25" customHeight="1" x14ac:dyDescent="0.3">
      <c r="A1019" s="3">
        <v>1017</v>
      </c>
      <c r="B1019" s="7" t="s">
        <v>1027</v>
      </c>
      <c r="C1019" s="7" t="s">
        <v>996</v>
      </c>
      <c r="D1019" s="7"/>
      <c r="E1019" s="27" t="s">
        <v>90</v>
      </c>
      <c r="F1019" s="7">
        <v>10</v>
      </c>
      <c r="G1019" s="7" t="s">
        <v>33</v>
      </c>
      <c r="H1019" s="18">
        <v>100000</v>
      </c>
      <c r="I1019" s="17" t="s">
        <v>447</v>
      </c>
      <c r="J1019" s="17" t="s">
        <v>3415</v>
      </c>
      <c r="K1019" s="17" t="s">
        <v>3416</v>
      </c>
      <c r="L1019" s="15" t="s">
        <v>4731</v>
      </c>
    </row>
    <row r="1020" spans="1:12" ht="41.25" customHeight="1" x14ac:dyDescent="0.3">
      <c r="A1020" s="3">
        <v>1018</v>
      </c>
      <c r="B1020" s="7" t="s">
        <v>993</v>
      </c>
      <c r="C1020" s="7" t="s">
        <v>1429</v>
      </c>
      <c r="D1020" s="7"/>
      <c r="E1020" s="27" t="s">
        <v>1434</v>
      </c>
      <c r="F1020" s="7">
        <v>6</v>
      </c>
      <c r="G1020" s="7" t="s">
        <v>0</v>
      </c>
      <c r="H1020" s="18">
        <v>60000</v>
      </c>
      <c r="I1020" s="17" t="s">
        <v>1435</v>
      </c>
      <c r="J1020" s="17" t="s">
        <v>3431</v>
      </c>
      <c r="K1020" s="17" t="s">
        <v>3432</v>
      </c>
      <c r="L1020" s="15" t="s">
        <v>4802</v>
      </c>
    </row>
    <row r="1021" spans="1:12" ht="41.25" customHeight="1" x14ac:dyDescent="0.3">
      <c r="A1021" s="3">
        <v>1019</v>
      </c>
      <c r="B1021" s="7" t="s">
        <v>993</v>
      </c>
      <c r="C1021" s="7" t="s">
        <v>1429</v>
      </c>
      <c r="D1021" s="7"/>
      <c r="E1021" s="27" t="s">
        <v>1438</v>
      </c>
      <c r="F1021" s="7">
        <v>9</v>
      </c>
      <c r="G1021" s="7" t="s">
        <v>0</v>
      </c>
      <c r="H1021" s="18">
        <v>90000</v>
      </c>
      <c r="I1021" s="17" t="s">
        <v>1439</v>
      </c>
      <c r="J1021" s="17" t="s">
        <v>3429</v>
      </c>
      <c r="K1021" s="17" t="s">
        <v>3430</v>
      </c>
      <c r="L1021" s="15" t="s">
        <v>4803</v>
      </c>
    </row>
    <row r="1022" spans="1:12" ht="41.25" customHeight="1" x14ac:dyDescent="0.3">
      <c r="A1022" s="3">
        <v>1020</v>
      </c>
      <c r="B1022" s="7" t="s">
        <v>993</v>
      </c>
      <c r="C1022" s="7" t="s">
        <v>1429</v>
      </c>
      <c r="D1022" s="7"/>
      <c r="E1022" s="27" t="s">
        <v>51</v>
      </c>
      <c r="F1022" s="7">
        <v>16</v>
      </c>
      <c r="G1022" s="7" t="s">
        <v>33</v>
      </c>
      <c r="H1022" s="18">
        <v>160000</v>
      </c>
      <c r="I1022" s="17" t="s">
        <v>436</v>
      </c>
      <c r="J1022" s="17" t="s">
        <v>2259</v>
      </c>
      <c r="K1022" s="17" t="s">
        <v>3464</v>
      </c>
      <c r="L1022" s="15" t="s">
        <v>4805</v>
      </c>
    </row>
    <row r="1023" spans="1:12" ht="41.25" customHeight="1" x14ac:dyDescent="0.3">
      <c r="A1023" s="3">
        <v>1021</v>
      </c>
      <c r="B1023" s="7" t="s">
        <v>994</v>
      </c>
      <c r="C1023" s="7" t="s">
        <v>1774</v>
      </c>
      <c r="D1023" s="7"/>
      <c r="E1023" s="27" t="s">
        <v>371</v>
      </c>
      <c r="F1023" s="7">
        <v>20</v>
      </c>
      <c r="G1023" s="7" t="s">
        <v>33</v>
      </c>
      <c r="H1023" s="18">
        <v>63000</v>
      </c>
      <c r="I1023" s="17" t="s">
        <v>665</v>
      </c>
      <c r="J1023" s="17" t="s">
        <v>3466</v>
      </c>
      <c r="K1023" s="17" t="s">
        <v>3467</v>
      </c>
      <c r="L1023" s="15" t="s">
        <v>4806</v>
      </c>
    </row>
    <row r="1024" spans="1:12" ht="41.25" customHeight="1" x14ac:dyDescent="0.3">
      <c r="A1024" s="3">
        <v>1022</v>
      </c>
      <c r="B1024" s="7" t="s">
        <v>993</v>
      </c>
      <c r="C1024" s="7" t="s">
        <v>1429</v>
      </c>
      <c r="D1024" s="7"/>
      <c r="E1024" s="27" t="s">
        <v>24</v>
      </c>
      <c r="F1024" s="7">
        <v>8</v>
      </c>
      <c r="G1024" s="7" t="s">
        <v>33</v>
      </c>
      <c r="H1024" s="18">
        <v>80000</v>
      </c>
      <c r="I1024" s="17" t="s">
        <v>428</v>
      </c>
      <c r="J1024" s="17" t="s">
        <v>3403</v>
      </c>
      <c r="K1024" s="17" t="s">
        <v>3404</v>
      </c>
      <c r="L1024" s="15" t="s">
        <v>4807</v>
      </c>
    </row>
    <row r="1025" spans="1:12" ht="41.25" customHeight="1" x14ac:dyDescent="0.3">
      <c r="A1025" s="3">
        <v>1023</v>
      </c>
      <c r="B1025" s="7" t="s">
        <v>1027</v>
      </c>
      <c r="C1025" s="7" t="s">
        <v>1143</v>
      </c>
      <c r="D1025" s="7"/>
      <c r="E1025" s="27" t="s">
        <v>1776</v>
      </c>
      <c r="F1025" s="7">
        <v>8</v>
      </c>
      <c r="G1025" s="7" t="s">
        <v>33</v>
      </c>
      <c r="H1025" s="18">
        <v>82000</v>
      </c>
      <c r="I1025" s="17" t="s">
        <v>455</v>
      </c>
      <c r="J1025" s="17" t="s">
        <v>3460</v>
      </c>
      <c r="K1025" s="17" t="s">
        <v>3461</v>
      </c>
      <c r="L1025" s="15" t="s">
        <v>4808</v>
      </c>
    </row>
    <row r="1026" spans="1:12" ht="41.25" customHeight="1" x14ac:dyDescent="0.3">
      <c r="A1026" s="3">
        <v>1024</v>
      </c>
      <c r="B1026" s="7" t="s">
        <v>993</v>
      </c>
      <c r="C1026" s="7" t="s">
        <v>990</v>
      </c>
      <c r="D1026" s="7"/>
      <c r="E1026" s="27" t="s">
        <v>1756</v>
      </c>
      <c r="F1026" s="7">
        <v>12</v>
      </c>
      <c r="G1026" s="7" t="s">
        <v>33</v>
      </c>
      <c r="H1026" s="18">
        <v>115000</v>
      </c>
      <c r="I1026" s="17" t="s">
        <v>441</v>
      </c>
      <c r="J1026" s="17" t="s">
        <v>3340</v>
      </c>
      <c r="K1026" s="17" t="s">
        <v>3341</v>
      </c>
      <c r="L1026" s="15" t="s">
        <v>4809</v>
      </c>
    </row>
    <row r="1027" spans="1:12" ht="41.25" customHeight="1" x14ac:dyDescent="0.3">
      <c r="A1027" s="3">
        <v>1025</v>
      </c>
      <c r="B1027" s="7" t="s">
        <v>1027</v>
      </c>
      <c r="C1027" s="7" t="s">
        <v>995</v>
      </c>
      <c r="D1027" s="7"/>
      <c r="E1027" s="27" t="s">
        <v>1790</v>
      </c>
      <c r="F1027" s="7">
        <v>26</v>
      </c>
      <c r="G1027" s="7" t="s">
        <v>0</v>
      </c>
      <c r="H1027" s="18">
        <v>90000</v>
      </c>
      <c r="I1027" s="17" t="s">
        <v>1038</v>
      </c>
      <c r="J1027" s="17" t="s">
        <v>3440</v>
      </c>
      <c r="K1027" s="17" t="s">
        <v>3441</v>
      </c>
      <c r="L1027" s="15" t="s">
        <v>4810</v>
      </c>
    </row>
    <row r="1028" spans="1:12" ht="41.25" customHeight="1" x14ac:dyDescent="0.3">
      <c r="A1028" s="3">
        <v>1026</v>
      </c>
      <c r="B1028" s="7" t="s">
        <v>1027</v>
      </c>
      <c r="C1028" s="7" t="s">
        <v>995</v>
      </c>
      <c r="D1028" s="7"/>
      <c r="E1028" s="27" t="s">
        <v>1786</v>
      </c>
      <c r="F1028" s="7">
        <v>16</v>
      </c>
      <c r="G1028" s="7" t="s">
        <v>33</v>
      </c>
      <c r="H1028" s="18">
        <v>72000</v>
      </c>
      <c r="I1028" s="17" t="s">
        <v>1014</v>
      </c>
      <c r="J1028" s="17" t="s">
        <v>3448</v>
      </c>
      <c r="K1028" s="17" t="s">
        <v>3449</v>
      </c>
      <c r="L1028" s="15" t="s">
        <v>4817</v>
      </c>
    </row>
    <row r="1029" spans="1:12" ht="41.25" customHeight="1" x14ac:dyDescent="0.3">
      <c r="A1029" s="3">
        <v>1027</v>
      </c>
      <c r="B1029" s="7" t="s">
        <v>993</v>
      </c>
      <c r="C1029" s="7" t="s">
        <v>12</v>
      </c>
      <c r="D1029" s="7"/>
      <c r="E1029" s="27" t="s">
        <v>1787</v>
      </c>
      <c r="F1029" s="7">
        <v>18</v>
      </c>
      <c r="G1029" s="7" t="s">
        <v>33</v>
      </c>
      <c r="H1029" s="18">
        <v>80000</v>
      </c>
      <c r="I1029" s="17" t="s">
        <v>1015</v>
      </c>
      <c r="J1029" s="17" t="s">
        <v>3446</v>
      </c>
      <c r="K1029" s="17" t="s">
        <v>3447</v>
      </c>
      <c r="L1029" s="15" t="s">
        <v>4818</v>
      </c>
    </row>
    <row r="1030" spans="1:12" ht="41.25" customHeight="1" x14ac:dyDescent="0.3">
      <c r="A1030" s="3">
        <v>1028</v>
      </c>
      <c r="B1030" s="7" t="s">
        <v>993</v>
      </c>
      <c r="C1030" s="7" t="s">
        <v>1429</v>
      </c>
      <c r="D1030" s="7"/>
      <c r="E1030" s="27" t="s">
        <v>31</v>
      </c>
      <c r="F1030" s="7">
        <v>9</v>
      </c>
      <c r="G1030" s="7" t="s">
        <v>0</v>
      </c>
      <c r="H1030" s="18">
        <v>90000</v>
      </c>
      <c r="I1030" s="17" t="s">
        <v>437</v>
      </c>
      <c r="J1030" s="17" t="s">
        <v>3481</v>
      </c>
      <c r="K1030" s="17" t="s">
        <v>3482</v>
      </c>
      <c r="L1030" s="15" t="s">
        <v>4819</v>
      </c>
    </row>
    <row r="1031" spans="1:12" ht="41.25" customHeight="1" x14ac:dyDescent="0.3">
      <c r="A1031" s="3">
        <v>1029</v>
      </c>
      <c r="B1031" s="7" t="s">
        <v>993</v>
      </c>
      <c r="C1031" s="7" t="s">
        <v>12</v>
      </c>
      <c r="D1031" s="7"/>
      <c r="E1031" s="27" t="s">
        <v>1788</v>
      </c>
      <c r="F1031" s="7">
        <v>20</v>
      </c>
      <c r="G1031" s="7" t="s">
        <v>33</v>
      </c>
      <c r="H1031" s="18">
        <v>130000</v>
      </c>
      <c r="I1031" s="17" t="s">
        <v>1016</v>
      </c>
      <c r="J1031" s="17" t="s">
        <v>3444</v>
      </c>
      <c r="K1031" s="17" t="s">
        <v>3445</v>
      </c>
      <c r="L1031" s="15" t="s">
        <v>4820</v>
      </c>
    </row>
    <row r="1032" spans="1:12" ht="41.25" customHeight="1" x14ac:dyDescent="0.3">
      <c r="A1032" s="3">
        <v>1030</v>
      </c>
      <c r="B1032" s="7" t="s">
        <v>993</v>
      </c>
      <c r="C1032" s="7" t="s">
        <v>1149</v>
      </c>
      <c r="D1032" s="7"/>
      <c r="E1032" s="27" t="s">
        <v>82</v>
      </c>
      <c r="F1032" s="7">
        <v>40</v>
      </c>
      <c r="G1032" s="7" t="s">
        <v>3</v>
      </c>
      <c r="H1032" s="18">
        <v>400000</v>
      </c>
      <c r="I1032" s="17" t="s">
        <v>398</v>
      </c>
      <c r="J1032" s="17" t="s">
        <v>3395</v>
      </c>
      <c r="K1032" s="17" t="s">
        <v>3396</v>
      </c>
      <c r="L1032" s="15" t="s">
        <v>4821</v>
      </c>
    </row>
    <row r="1033" spans="1:12" ht="41.25" customHeight="1" x14ac:dyDescent="0.3">
      <c r="A1033" s="3">
        <v>1031</v>
      </c>
      <c r="B1033" s="7" t="s">
        <v>993</v>
      </c>
      <c r="C1033" s="7" t="s">
        <v>1429</v>
      </c>
      <c r="D1033" s="7"/>
      <c r="E1033" s="27" t="s">
        <v>28</v>
      </c>
      <c r="F1033" s="7">
        <v>10</v>
      </c>
      <c r="G1033" s="7" t="s">
        <v>33</v>
      </c>
      <c r="H1033" s="18">
        <v>100000</v>
      </c>
      <c r="I1033" s="17" t="s">
        <v>432</v>
      </c>
      <c r="J1033" s="17" t="s">
        <v>3517</v>
      </c>
      <c r="K1033" s="17" t="s">
        <v>3518</v>
      </c>
      <c r="L1033" s="15" t="s">
        <v>4823</v>
      </c>
    </row>
    <row r="1034" spans="1:12" ht="41.25" customHeight="1" x14ac:dyDescent="0.3">
      <c r="A1034" s="3">
        <v>1032</v>
      </c>
      <c r="B1034" s="7" t="s">
        <v>1027</v>
      </c>
      <c r="C1034" s="7" t="s">
        <v>996</v>
      </c>
      <c r="D1034" s="7"/>
      <c r="E1034" s="27" t="s">
        <v>1781</v>
      </c>
      <c r="F1034" s="7">
        <v>16</v>
      </c>
      <c r="G1034" s="7" t="s">
        <v>33</v>
      </c>
      <c r="H1034" s="18">
        <v>100000</v>
      </c>
      <c r="I1034" s="17" t="s">
        <v>1555</v>
      </c>
      <c r="J1034" s="17" t="s">
        <v>3452</v>
      </c>
      <c r="K1034" s="17" t="s">
        <v>3453</v>
      </c>
      <c r="L1034" s="15" t="s">
        <v>4824</v>
      </c>
    </row>
    <row r="1035" spans="1:12" ht="41.25" customHeight="1" x14ac:dyDescent="0.3">
      <c r="A1035" s="3">
        <v>1033</v>
      </c>
      <c r="B1035" s="7" t="s">
        <v>994</v>
      </c>
      <c r="C1035" s="7" t="s">
        <v>1774</v>
      </c>
      <c r="D1035" s="7"/>
      <c r="E1035" s="27" t="s">
        <v>372</v>
      </c>
      <c r="F1035" s="7">
        <v>20</v>
      </c>
      <c r="G1035" s="7" t="s">
        <v>33</v>
      </c>
      <c r="H1035" s="18">
        <v>88000</v>
      </c>
      <c r="I1035" s="17" t="s">
        <v>666</v>
      </c>
      <c r="J1035" s="17" t="s">
        <v>3462</v>
      </c>
      <c r="K1035" s="17" t="s">
        <v>3463</v>
      </c>
      <c r="L1035" s="15" t="s">
        <v>4825</v>
      </c>
    </row>
    <row r="1036" spans="1:12" ht="41.25" customHeight="1" x14ac:dyDescent="0.3">
      <c r="A1036" s="3">
        <v>1034</v>
      </c>
      <c r="B1036" s="7" t="s">
        <v>1027</v>
      </c>
      <c r="C1036" s="7" t="s">
        <v>995</v>
      </c>
      <c r="D1036" s="7"/>
      <c r="E1036" s="27" t="s">
        <v>1084</v>
      </c>
      <c r="F1036" s="7">
        <v>16</v>
      </c>
      <c r="G1036" s="7" t="s">
        <v>0</v>
      </c>
      <c r="H1036" s="18">
        <v>80000</v>
      </c>
      <c r="I1036" s="17" t="s">
        <v>1129</v>
      </c>
      <c r="J1036" s="17" t="s">
        <v>2975</v>
      </c>
      <c r="K1036" s="17" t="s">
        <v>2976</v>
      </c>
      <c r="L1036" s="15" t="s">
        <v>4826</v>
      </c>
    </row>
    <row r="1037" spans="1:12" ht="41.25" customHeight="1" x14ac:dyDescent="0.3">
      <c r="A1037" s="3">
        <v>1035</v>
      </c>
      <c r="B1037" s="7" t="s">
        <v>993</v>
      </c>
      <c r="C1037" s="7" t="s">
        <v>1429</v>
      </c>
      <c r="D1037" s="7"/>
      <c r="E1037" s="27" t="s">
        <v>16</v>
      </c>
      <c r="F1037" s="7">
        <v>15</v>
      </c>
      <c r="G1037" s="7" t="s">
        <v>33</v>
      </c>
      <c r="H1037" s="18">
        <v>150000</v>
      </c>
      <c r="I1037" s="17" t="s">
        <v>418</v>
      </c>
      <c r="J1037" s="17" t="s">
        <v>3515</v>
      </c>
      <c r="K1037" s="17" t="s">
        <v>3516</v>
      </c>
      <c r="L1037" s="15" t="s">
        <v>4827</v>
      </c>
    </row>
    <row r="1038" spans="1:12" ht="41.25" customHeight="1" x14ac:dyDescent="0.3">
      <c r="A1038" s="3">
        <v>1036</v>
      </c>
      <c r="B1038" s="7" t="s">
        <v>1027</v>
      </c>
      <c r="C1038" s="7" t="s">
        <v>997</v>
      </c>
      <c r="D1038" s="7"/>
      <c r="E1038" s="27" t="s">
        <v>1258</v>
      </c>
      <c r="F1038" s="7">
        <v>12</v>
      </c>
      <c r="G1038" s="7" t="s">
        <v>0</v>
      </c>
      <c r="H1038" s="18">
        <v>100000</v>
      </c>
      <c r="I1038" s="17" t="s">
        <v>452</v>
      </c>
      <c r="J1038" s="17" t="s">
        <v>3544</v>
      </c>
      <c r="K1038" s="17" t="s">
        <v>3545</v>
      </c>
      <c r="L1038" s="15" t="s">
        <v>4828</v>
      </c>
    </row>
    <row r="1039" spans="1:12" ht="41.25" customHeight="1" x14ac:dyDescent="0.3">
      <c r="A1039" s="3">
        <v>1037</v>
      </c>
      <c r="B1039" s="7" t="s">
        <v>1027</v>
      </c>
      <c r="C1039" s="7" t="s">
        <v>997</v>
      </c>
      <c r="D1039" s="7"/>
      <c r="E1039" s="27" t="s">
        <v>1771</v>
      </c>
      <c r="F1039" s="7">
        <v>16</v>
      </c>
      <c r="G1039" s="7" t="s">
        <v>33</v>
      </c>
      <c r="H1039" s="18">
        <v>70000</v>
      </c>
      <c r="I1039" s="17" t="s">
        <v>1500</v>
      </c>
      <c r="J1039" s="17" t="s">
        <v>3454</v>
      </c>
      <c r="K1039" s="17" t="s">
        <v>3455</v>
      </c>
      <c r="L1039" s="15" t="s">
        <v>4829</v>
      </c>
    </row>
    <row r="1040" spans="1:12" ht="41.25" customHeight="1" x14ac:dyDescent="0.3">
      <c r="A1040" s="3">
        <v>1038</v>
      </c>
      <c r="B1040" s="7" t="s">
        <v>993</v>
      </c>
      <c r="C1040" s="7" t="s">
        <v>1429</v>
      </c>
      <c r="D1040" s="7"/>
      <c r="E1040" s="27" t="s">
        <v>61</v>
      </c>
      <c r="F1040" s="7">
        <v>15</v>
      </c>
      <c r="G1040" s="7" t="s">
        <v>33</v>
      </c>
      <c r="H1040" s="18">
        <v>150000</v>
      </c>
      <c r="I1040" s="17" t="s">
        <v>394</v>
      </c>
      <c r="J1040" s="17" t="s">
        <v>2259</v>
      </c>
      <c r="K1040" s="17" t="s">
        <v>3390</v>
      </c>
      <c r="L1040" s="15" t="s">
        <v>4830</v>
      </c>
    </row>
    <row r="1041" spans="1:12" ht="41.25" customHeight="1" x14ac:dyDescent="0.3">
      <c r="A1041" s="3">
        <v>1039</v>
      </c>
      <c r="B1041" s="7" t="s">
        <v>993</v>
      </c>
      <c r="C1041" s="7" t="s">
        <v>1198</v>
      </c>
      <c r="D1041" s="7"/>
      <c r="E1041" s="27" t="s">
        <v>1764</v>
      </c>
      <c r="F1041" s="7">
        <v>20</v>
      </c>
      <c r="G1041" s="7" t="s">
        <v>33</v>
      </c>
      <c r="H1041" s="18">
        <v>200000</v>
      </c>
      <c r="I1041" s="17" t="s">
        <v>422</v>
      </c>
      <c r="J1041" s="17" t="s">
        <v>3433</v>
      </c>
      <c r="K1041" s="17" t="s">
        <v>3434</v>
      </c>
      <c r="L1041" s="15" t="s">
        <v>4831</v>
      </c>
    </row>
    <row r="1042" spans="1:12" ht="41.25" customHeight="1" x14ac:dyDescent="0.3">
      <c r="A1042" s="3">
        <v>1040</v>
      </c>
      <c r="B1042" s="7" t="s">
        <v>1027</v>
      </c>
      <c r="C1042" s="7" t="s">
        <v>997</v>
      </c>
      <c r="D1042" s="7"/>
      <c r="E1042" s="27" t="s">
        <v>3891</v>
      </c>
      <c r="F1042" s="7">
        <v>19</v>
      </c>
      <c r="G1042" s="7" t="s">
        <v>0</v>
      </c>
      <c r="H1042" s="18">
        <v>124000</v>
      </c>
      <c r="I1042" s="17" t="s">
        <v>3892</v>
      </c>
      <c r="J1042" s="17" t="s">
        <v>3893</v>
      </c>
      <c r="K1042" s="17" t="s">
        <v>3894</v>
      </c>
      <c r="L1042" s="15" t="s">
        <v>4832</v>
      </c>
    </row>
    <row r="1043" spans="1:12" ht="41.25" customHeight="1" x14ac:dyDescent="0.3">
      <c r="A1043" s="3">
        <v>1041</v>
      </c>
      <c r="B1043" s="7" t="s">
        <v>993</v>
      </c>
      <c r="C1043" s="7" t="s">
        <v>1429</v>
      </c>
      <c r="D1043" s="7"/>
      <c r="E1043" s="27" t="s">
        <v>1436</v>
      </c>
      <c r="F1043" s="7">
        <v>7</v>
      </c>
      <c r="G1043" s="7" t="s">
        <v>0</v>
      </c>
      <c r="H1043" s="18">
        <v>70000</v>
      </c>
      <c r="I1043" s="17" t="s">
        <v>1437</v>
      </c>
      <c r="J1043" s="17" t="s">
        <v>3538</v>
      </c>
      <c r="K1043" s="17" t="s">
        <v>3539</v>
      </c>
      <c r="L1043" s="15" t="s">
        <v>4833</v>
      </c>
    </row>
    <row r="1044" spans="1:12" ht="41.25" customHeight="1" x14ac:dyDescent="0.3">
      <c r="A1044" s="3">
        <v>1042</v>
      </c>
      <c r="B1044" s="7" t="s">
        <v>993</v>
      </c>
      <c r="C1044" s="7" t="s">
        <v>990</v>
      </c>
      <c r="D1044" s="7"/>
      <c r="E1044" s="27" t="s">
        <v>1239</v>
      </c>
      <c r="F1044" s="7">
        <v>12</v>
      </c>
      <c r="G1044" s="7" t="s">
        <v>33</v>
      </c>
      <c r="H1044" s="18">
        <v>120000</v>
      </c>
      <c r="I1044" s="17" t="s">
        <v>1240</v>
      </c>
      <c r="J1044" s="17" t="s">
        <v>3536</v>
      </c>
      <c r="K1044" s="17" t="s">
        <v>3537</v>
      </c>
      <c r="L1044" s="15" t="s">
        <v>4834</v>
      </c>
    </row>
    <row r="1045" spans="1:12" ht="41.25" customHeight="1" x14ac:dyDescent="0.3">
      <c r="A1045" s="3">
        <v>1043</v>
      </c>
      <c r="B1045" s="7" t="s">
        <v>993</v>
      </c>
      <c r="C1045" s="7" t="s">
        <v>1429</v>
      </c>
      <c r="D1045" s="7"/>
      <c r="E1045" s="27" t="s">
        <v>63</v>
      </c>
      <c r="F1045" s="7">
        <v>19</v>
      </c>
      <c r="G1045" s="7" t="s">
        <v>33</v>
      </c>
      <c r="H1045" s="18">
        <v>190000</v>
      </c>
      <c r="I1045" s="17" t="s">
        <v>392</v>
      </c>
      <c r="J1045" s="17" t="s">
        <v>2259</v>
      </c>
      <c r="K1045" s="17" t="s">
        <v>3485</v>
      </c>
      <c r="L1045" s="15" t="s">
        <v>4835</v>
      </c>
    </row>
    <row r="1046" spans="1:12" ht="41.25" customHeight="1" x14ac:dyDescent="0.3">
      <c r="A1046" s="3">
        <v>1044</v>
      </c>
      <c r="B1046" s="7" t="s">
        <v>993</v>
      </c>
      <c r="C1046" s="7" t="s">
        <v>1429</v>
      </c>
      <c r="D1046" s="7"/>
      <c r="E1046" s="27" t="s">
        <v>1765</v>
      </c>
      <c r="F1046" s="7">
        <v>15</v>
      </c>
      <c r="G1046" s="7" t="s">
        <v>33</v>
      </c>
      <c r="H1046" s="18">
        <v>150000</v>
      </c>
      <c r="I1046" s="17" t="s">
        <v>1493</v>
      </c>
      <c r="J1046" s="17" t="s">
        <v>2249</v>
      </c>
      <c r="K1046" s="17" t="s">
        <v>3387</v>
      </c>
      <c r="L1046" s="15" t="s">
        <v>4836</v>
      </c>
    </row>
    <row r="1047" spans="1:12" ht="41.25" customHeight="1" x14ac:dyDescent="0.3">
      <c r="A1047" s="3">
        <v>1045</v>
      </c>
      <c r="B1047" s="7" t="s">
        <v>993</v>
      </c>
      <c r="C1047" s="7" t="s">
        <v>998</v>
      </c>
      <c r="D1047" s="7"/>
      <c r="E1047" s="27" t="s">
        <v>17</v>
      </c>
      <c r="F1047" s="7">
        <v>8</v>
      </c>
      <c r="G1047" s="7" t="s">
        <v>33</v>
      </c>
      <c r="H1047" s="18">
        <v>80000</v>
      </c>
      <c r="I1047" s="17" t="s">
        <v>429</v>
      </c>
      <c r="J1047" s="17" t="s">
        <v>3367</v>
      </c>
      <c r="K1047" s="17" t="s">
        <v>3368</v>
      </c>
      <c r="L1047" s="15" t="s">
        <v>4837</v>
      </c>
    </row>
    <row r="1048" spans="1:12" ht="41.25" customHeight="1" x14ac:dyDescent="0.3">
      <c r="A1048" s="3">
        <v>1046</v>
      </c>
      <c r="B1048" s="7" t="s">
        <v>993</v>
      </c>
      <c r="C1048" s="7" t="s">
        <v>990</v>
      </c>
      <c r="D1048" s="7"/>
      <c r="E1048" s="27" t="s">
        <v>2122</v>
      </c>
      <c r="F1048" s="7">
        <v>24</v>
      </c>
      <c r="G1048" s="7" t="s">
        <v>33</v>
      </c>
      <c r="H1048" s="18">
        <v>240000</v>
      </c>
      <c r="I1048" s="17" t="s">
        <v>2123</v>
      </c>
      <c r="J1048" s="17" t="s">
        <v>2778</v>
      </c>
      <c r="K1048" s="17" t="s">
        <v>2779</v>
      </c>
      <c r="L1048" s="15" t="s">
        <v>4838</v>
      </c>
    </row>
    <row r="1049" spans="1:12" ht="41.25" customHeight="1" x14ac:dyDescent="0.3">
      <c r="A1049" s="3">
        <v>1047</v>
      </c>
      <c r="B1049" s="7" t="s">
        <v>993</v>
      </c>
      <c r="C1049" s="7" t="s">
        <v>1429</v>
      </c>
      <c r="D1049" s="7"/>
      <c r="E1049" s="27" t="s">
        <v>53</v>
      </c>
      <c r="F1049" s="7">
        <v>20</v>
      </c>
      <c r="G1049" s="7" t="s">
        <v>33</v>
      </c>
      <c r="H1049" s="18">
        <v>200000</v>
      </c>
      <c r="I1049" s="17" t="s">
        <v>396</v>
      </c>
      <c r="J1049" s="17" t="s">
        <v>3393</v>
      </c>
      <c r="K1049" s="17" t="s">
        <v>3394</v>
      </c>
      <c r="L1049" s="15" t="s">
        <v>4839</v>
      </c>
    </row>
    <row r="1050" spans="1:12" ht="41.25" customHeight="1" x14ac:dyDescent="0.3">
      <c r="A1050" s="3">
        <v>1048</v>
      </c>
      <c r="B1050" s="7" t="s">
        <v>993</v>
      </c>
      <c r="C1050" s="7" t="s">
        <v>1149</v>
      </c>
      <c r="D1050" s="7"/>
      <c r="E1050" s="27" t="s">
        <v>69</v>
      </c>
      <c r="F1050" s="7">
        <v>8</v>
      </c>
      <c r="G1050" s="7" t="s">
        <v>33</v>
      </c>
      <c r="H1050" s="18">
        <v>80000</v>
      </c>
      <c r="I1050" s="17" t="s">
        <v>395</v>
      </c>
      <c r="J1050" s="17" t="s">
        <v>3391</v>
      </c>
      <c r="K1050" s="17" t="s">
        <v>3392</v>
      </c>
      <c r="L1050" s="15" t="s">
        <v>4840</v>
      </c>
    </row>
    <row r="1051" spans="1:12" ht="41.25" customHeight="1" x14ac:dyDescent="0.3">
      <c r="A1051" s="3">
        <v>1049</v>
      </c>
      <c r="B1051" s="7" t="s">
        <v>993</v>
      </c>
      <c r="C1051" s="7" t="s">
        <v>990</v>
      </c>
      <c r="D1051" s="7"/>
      <c r="E1051" s="27" t="s">
        <v>72</v>
      </c>
      <c r="F1051" s="7">
        <v>8</v>
      </c>
      <c r="G1051" s="7" t="s">
        <v>33</v>
      </c>
      <c r="H1051" s="18">
        <v>80000</v>
      </c>
      <c r="I1051" s="17" t="s">
        <v>412</v>
      </c>
      <c r="J1051" s="17" t="s">
        <v>3375</v>
      </c>
      <c r="K1051" s="17" t="s">
        <v>3376</v>
      </c>
      <c r="L1051" s="15" t="s">
        <v>4846</v>
      </c>
    </row>
    <row r="1052" spans="1:12" ht="41.25" customHeight="1" x14ac:dyDescent="0.3">
      <c r="A1052" s="3">
        <v>1050</v>
      </c>
      <c r="B1052" s="7" t="s">
        <v>993</v>
      </c>
      <c r="C1052" s="7" t="s">
        <v>1429</v>
      </c>
      <c r="D1052" s="7"/>
      <c r="E1052" s="27" t="s">
        <v>1432</v>
      </c>
      <c r="F1052" s="7">
        <v>8</v>
      </c>
      <c r="G1052" s="7" t="s">
        <v>33</v>
      </c>
      <c r="H1052" s="18">
        <v>80000</v>
      </c>
      <c r="I1052" s="17" t="s">
        <v>1433</v>
      </c>
      <c r="J1052" s="17" t="s">
        <v>3365</v>
      </c>
      <c r="K1052" s="17" t="s">
        <v>3366</v>
      </c>
      <c r="L1052" s="15" t="s">
        <v>4847</v>
      </c>
    </row>
    <row r="1053" spans="1:12" ht="41.25" customHeight="1" x14ac:dyDescent="0.3">
      <c r="A1053" s="3">
        <v>1051</v>
      </c>
      <c r="B1053" s="7" t="s">
        <v>993</v>
      </c>
      <c r="C1053" s="7" t="s">
        <v>1429</v>
      </c>
      <c r="D1053" s="7"/>
      <c r="E1053" s="27" t="s">
        <v>1430</v>
      </c>
      <c r="F1053" s="7">
        <v>22</v>
      </c>
      <c r="G1053" s="7" t="s">
        <v>33</v>
      </c>
      <c r="H1053" s="18">
        <v>220000</v>
      </c>
      <c r="I1053" s="17" t="s">
        <v>1431</v>
      </c>
      <c r="J1053" s="17" t="s">
        <v>3435</v>
      </c>
      <c r="K1053" s="17" t="s">
        <v>3436</v>
      </c>
      <c r="L1053" s="15" t="s">
        <v>4848</v>
      </c>
    </row>
  </sheetData>
  <autoFilter ref="A2:M1053"/>
  <sortState ref="A186:O427">
    <sortCondition sortBy="cellColor" ref="B186:B427" dxfId="457"/>
    <sortCondition sortBy="cellColor" ref="B186:B427" dxfId="456"/>
    <sortCondition sortBy="cellColor" ref="B186:B427" dxfId="455"/>
    <sortCondition sortBy="cellColor" ref="B186:B427" dxfId="454"/>
    <sortCondition sortBy="cellColor" ref="B186:B427" dxfId="453"/>
    <sortCondition sortBy="cellColor" ref="B186:B427" dxfId="452"/>
    <sortCondition ref="C186:C427"/>
  </sortState>
  <mergeCells count="1">
    <mergeCell ref="A1:L1"/>
  </mergeCells>
  <phoneticPr fontId="2" type="noConversion"/>
  <conditionalFormatting sqref="B764:B765 B2 B4 B808:B812 B7:B11 B15:B38 B745:B762 B59:B62 B1009:B1053 B862:B1007 B847:B860 B814:B845 B775:B802 B734:B743 B552:B732 B527:B550 B480:B525 B264:B478 B229:B262">
    <cfRule type="containsText" dxfId="290" priority="548" operator="containsText" text="외국어">
      <formula>NOT(ISERROR(SEARCH("외국어",B2)))</formula>
    </cfRule>
    <cfRule type="containsText" dxfId="289" priority="549" operator="containsText" text="법정의무교육">
      <formula>NOT(ISERROR(SEARCH("법정의무교육",B2)))</formula>
    </cfRule>
    <cfRule type="containsText" dxfId="288" priority="550" operator="containsText" text="비즈니스 역량">
      <formula>NOT(ISERROR(SEARCH("비즈니스 역량",B2)))</formula>
    </cfRule>
    <cfRule type="containsText" dxfId="287" priority="551" operator="containsText" text="일반 역량">
      <formula>NOT(ISERROR(SEARCH("일반 역량",B2)))</formula>
    </cfRule>
    <cfRule type="containsText" dxfId="286" priority="552" operator="containsText" text="산업기술지식">
      <formula>NOT(ISERROR(SEARCH("산업기술지식",B2)))</formula>
    </cfRule>
  </conditionalFormatting>
  <conditionalFormatting sqref="B766:B774 B1008">
    <cfRule type="containsText" dxfId="285" priority="522" operator="containsText" text="외국어">
      <formula>NOT(ISERROR(SEARCH("외국어",B766)))</formula>
    </cfRule>
    <cfRule type="containsText" dxfId="284" priority="523" operator="containsText" text="법정의무교육">
      <formula>NOT(ISERROR(SEARCH("법정의무교육",B766)))</formula>
    </cfRule>
    <cfRule type="containsText" dxfId="283" priority="524" operator="containsText" text="비즈니스 역량">
      <formula>NOT(ISERROR(SEARCH("비즈니스 역량",B766)))</formula>
    </cfRule>
    <cfRule type="containsText" dxfId="282" priority="525" operator="containsText" text="일반 역량">
      <formula>NOT(ISERROR(SEARCH("일반 역량",B766)))</formula>
    </cfRule>
    <cfRule type="containsText" dxfId="281" priority="526" operator="containsText" text="산업기술지식">
      <formula>NOT(ISERROR(SEARCH("산업기술지식",B766)))</formula>
    </cfRule>
  </conditionalFormatting>
  <conditionalFormatting sqref="B805">
    <cfRule type="containsText" dxfId="280" priority="508" operator="containsText" text="외국어">
      <formula>NOT(ISERROR(SEARCH("외국어",B805)))</formula>
    </cfRule>
    <cfRule type="containsText" dxfId="279" priority="509" operator="containsText" text="법정의무교육">
      <formula>NOT(ISERROR(SEARCH("법정의무교육",B805)))</formula>
    </cfRule>
    <cfRule type="containsText" dxfId="278" priority="510" operator="containsText" text="비즈니스 역량">
      <formula>NOT(ISERROR(SEARCH("비즈니스 역량",B805)))</formula>
    </cfRule>
    <cfRule type="containsText" dxfId="277" priority="511" operator="containsText" text="일반 역량">
      <formula>NOT(ISERROR(SEARCH("일반 역량",B805)))</formula>
    </cfRule>
    <cfRule type="containsText" dxfId="276" priority="512" operator="containsText" text="산업기술지식">
      <formula>NOT(ISERROR(SEARCH("산업기술지식",B805)))</formula>
    </cfRule>
  </conditionalFormatting>
  <conditionalFormatting sqref="B806">
    <cfRule type="containsText" dxfId="275" priority="502" operator="containsText" text="외국어">
      <formula>NOT(ISERROR(SEARCH("외국어",B806)))</formula>
    </cfRule>
    <cfRule type="containsText" dxfId="274" priority="503" operator="containsText" text="법정의무교육">
      <formula>NOT(ISERROR(SEARCH("법정의무교육",B806)))</formula>
    </cfRule>
    <cfRule type="containsText" dxfId="273" priority="504" operator="containsText" text="비즈니스 역량">
      <formula>NOT(ISERROR(SEARCH("비즈니스 역량",B806)))</formula>
    </cfRule>
    <cfRule type="containsText" dxfId="272" priority="505" operator="containsText" text="일반 역량">
      <formula>NOT(ISERROR(SEARCH("일반 역량",B806)))</formula>
    </cfRule>
    <cfRule type="containsText" dxfId="271" priority="506" operator="containsText" text="산업기술지식">
      <formula>NOT(ISERROR(SEARCH("산업기술지식",B806)))</formula>
    </cfRule>
  </conditionalFormatting>
  <conditionalFormatting sqref="B807">
    <cfRule type="containsText" dxfId="270" priority="497" operator="containsText" text="외국어">
      <formula>NOT(ISERROR(SEARCH("외국어",B807)))</formula>
    </cfRule>
    <cfRule type="containsText" dxfId="269" priority="498" operator="containsText" text="법정의무교육">
      <formula>NOT(ISERROR(SEARCH("법정의무교육",B807)))</formula>
    </cfRule>
    <cfRule type="containsText" dxfId="268" priority="499" operator="containsText" text="비즈니스 역량">
      <formula>NOT(ISERROR(SEARCH("비즈니스 역량",B807)))</formula>
    </cfRule>
    <cfRule type="containsText" dxfId="267" priority="500" operator="containsText" text="일반 역량">
      <formula>NOT(ISERROR(SEARCH("일반 역량",B807)))</formula>
    </cfRule>
    <cfRule type="containsText" dxfId="266" priority="501" operator="containsText" text="산업기술지식">
      <formula>NOT(ISERROR(SEARCH("산업기술지식",B807)))</formula>
    </cfRule>
  </conditionalFormatting>
  <conditionalFormatting sqref="B803">
    <cfRule type="containsText" dxfId="265" priority="449" operator="containsText" text="외국어">
      <formula>NOT(ISERROR(SEARCH("외국어",B803)))</formula>
    </cfRule>
    <cfRule type="containsText" dxfId="264" priority="450" operator="containsText" text="법정의무교육">
      <formula>NOT(ISERROR(SEARCH("법정의무교육",B803)))</formula>
    </cfRule>
    <cfRule type="containsText" dxfId="263" priority="451" operator="containsText" text="비즈니스 역량">
      <formula>NOT(ISERROR(SEARCH("비즈니스 역량",B803)))</formula>
    </cfRule>
    <cfRule type="containsText" dxfId="262" priority="452" operator="containsText" text="일반 역량">
      <formula>NOT(ISERROR(SEARCH("일반 역량",B803)))</formula>
    </cfRule>
    <cfRule type="containsText" dxfId="261" priority="453" operator="containsText" text="산업기술지식">
      <formula>NOT(ISERROR(SEARCH("산업기술지식",B803)))</formula>
    </cfRule>
  </conditionalFormatting>
  <conditionalFormatting sqref="B479">
    <cfRule type="containsText" dxfId="260" priority="437" operator="containsText" text="외국어">
      <formula>NOT(ISERROR(SEARCH("외국어",B479)))</formula>
    </cfRule>
    <cfRule type="containsText" dxfId="259" priority="438" operator="containsText" text="법정의무교육">
      <formula>NOT(ISERROR(SEARCH("법정의무교육",B479)))</formula>
    </cfRule>
    <cfRule type="containsText" dxfId="258" priority="439" operator="containsText" text="비즈니스 역량">
      <formula>NOT(ISERROR(SEARCH("비즈니스 역량",B479)))</formula>
    </cfRule>
    <cfRule type="containsText" dxfId="257" priority="440" operator="containsText" text="일반 역량">
      <formula>NOT(ISERROR(SEARCH("일반 역량",B479)))</formula>
    </cfRule>
    <cfRule type="containsText" dxfId="256" priority="441" operator="containsText" text="산업기술지식">
      <formula>NOT(ISERROR(SEARCH("산업기술지식",B479)))</formula>
    </cfRule>
  </conditionalFormatting>
  <conditionalFormatting sqref="B526">
    <cfRule type="containsText" dxfId="255" priority="427" operator="containsText" text="외국어">
      <formula>NOT(ISERROR(SEARCH("외국어",B526)))</formula>
    </cfRule>
    <cfRule type="containsText" dxfId="254" priority="428" operator="containsText" text="법정의무교육">
      <formula>NOT(ISERROR(SEARCH("법정의무교육",B526)))</formula>
    </cfRule>
    <cfRule type="containsText" dxfId="253" priority="429" operator="containsText" text="비즈니스 역량">
      <formula>NOT(ISERROR(SEARCH("비즈니스 역량",B526)))</formula>
    </cfRule>
    <cfRule type="containsText" dxfId="252" priority="430" operator="containsText" text="일반 역량">
      <formula>NOT(ISERROR(SEARCH("일반 역량",B526)))</formula>
    </cfRule>
    <cfRule type="containsText" dxfId="251" priority="431" operator="containsText" text="산업기술지식">
      <formula>NOT(ISERROR(SEARCH("산업기술지식",B526)))</formula>
    </cfRule>
  </conditionalFormatting>
  <conditionalFormatting sqref="B551">
    <cfRule type="containsText" dxfId="250" priority="422" operator="containsText" text="외국어">
      <formula>NOT(ISERROR(SEARCH("외국어",B551)))</formula>
    </cfRule>
    <cfRule type="containsText" dxfId="249" priority="423" operator="containsText" text="법정의무교육">
      <formula>NOT(ISERROR(SEARCH("법정의무교육",B551)))</formula>
    </cfRule>
    <cfRule type="containsText" dxfId="248" priority="424" operator="containsText" text="비즈니스 역량">
      <formula>NOT(ISERROR(SEARCH("비즈니스 역량",B551)))</formula>
    </cfRule>
    <cfRule type="containsText" dxfId="247" priority="425" operator="containsText" text="일반 역량">
      <formula>NOT(ISERROR(SEARCH("일반 역량",B551)))</formula>
    </cfRule>
    <cfRule type="containsText" dxfId="246" priority="426" operator="containsText" text="산업기술지식">
      <formula>NOT(ISERROR(SEARCH("산업기술지식",B551)))</formula>
    </cfRule>
  </conditionalFormatting>
  <conditionalFormatting sqref="B804">
    <cfRule type="containsText" dxfId="245" priority="417" operator="containsText" text="외국어">
      <formula>NOT(ISERROR(SEARCH("외국어",B804)))</formula>
    </cfRule>
    <cfRule type="containsText" dxfId="244" priority="418" operator="containsText" text="법정의무교육">
      <formula>NOT(ISERROR(SEARCH("법정의무교육",B804)))</formula>
    </cfRule>
    <cfRule type="containsText" dxfId="243" priority="419" operator="containsText" text="비즈니스 역량">
      <formula>NOT(ISERROR(SEARCH("비즈니스 역량",B804)))</formula>
    </cfRule>
    <cfRule type="containsText" dxfId="242" priority="420" operator="containsText" text="일반 역량">
      <formula>NOT(ISERROR(SEARCH("일반 역량",B804)))</formula>
    </cfRule>
    <cfRule type="containsText" dxfId="241" priority="421" operator="containsText" text="산업기술지식">
      <formula>NOT(ISERROR(SEARCH("산업기술지식",B804)))</formula>
    </cfRule>
  </conditionalFormatting>
  <conditionalFormatting sqref="B733">
    <cfRule type="containsText" dxfId="240" priority="412" operator="containsText" text="외국어">
      <formula>NOT(ISERROR(SEARCH("외국어",B733)))</formula>
    </cfRule>
    <cfRule type="containsText" dxfId="239" priority="413" operator="containsText" text="법정의무교육">
      <formula>NOT(ISERROR(SEARCH("법정의무교육",B733)))</formula>
    </cfRule>
    <cfRule type="containsText" dxfId="238" priority="414" operator="containsText" text="비즈니스 역량">
      <formula>NOT(ISERROR(SEARCH("비즈니스 역량",B733)))</formula>
    </cfRule>
    <cfRule type="containsText" dxfId="237" priority="415" operator="containsText" text="일반 역량">
      <formula>NOT(ISERROR(SEARCH("일반 역량",B733)))</formula>
    </cfRule>
    <cfRule type="containsText" dxfId="236" priority="416" operator="containsText" text="산업기술지식">
      <formula>NOT(ISERROR(SEARCH("산업기술지식",B733)))</formula>
    </cfRule>
  </conditionalFormatting>
  <conditionalFormatting sqref="B861">
    <cfRule type="containsText" dxfId="235" priority="407" operator="containsText" text="외국어">
      <formula>NOT(ISERROR(SEARCH("외국어",B861)))</formula>
    </cfRule>
    <cfRule type="containsText" dxfId="234" priority="408" operator="containsText" text="법정의무교육">
      <formula>NOT(ISERROR(SEARCH("법정의무교육",B861)))</formula>
    </cfRule>
    <cfRule type="containsText" dxfId="233" priority="409" operator="containsText" text="비즈니스 역량">
      <formula>NOT(ISERROR(SEARCH("비즈니스 역량",B861)))</formula>
    </cfRule>
    <cfRule type="containsText" dxfId="232" priority="410" operator="containsText" text="일반 역량">
      <formula>NOT(ISERROR(SEARCH("일반 역량",B861)))</formula>
    </cfRule>
    <cfRule type="containsText" dxfId="231" priority="411" operator="containsText" text="산업기술지식">
      <formula>NOT(ISERROR(SEARCH("산업기술지식",B861)))</formula>
    </cfRule>
  </conditionalFormatting>
  <conditionalFormatting sqref="B744">
    <cfRule type="containsText" dxfId="230" priority="397" operator="containsText" text="외국어">
      <formula>NOT(ISERROR(SEARCH("외국어",B744)))</formula>
    </cfRule>
    <cfRule type="containsText" dxfId="229" priority="398" operator="containsText" text="법정의무교육">
      <formula>NOT(ISERROR(SEARCH("법정의무교육",B744)))</formula>
    </cfRule>
    <cfRule type="containsText" dxfId="228" priority="399" operator="containsText" text="비즈니스 역량">
      <formula>NOT(ISERROR(SEARCH("비즈니스 역량",B744)))</formula>
    </cfRule>
    <cfRule type="containsText" dxfId="227" priority="400" operator="containsText" text="일반 역량">
      <formula>NOT(ISERROR(SEARCH("일반 역량",B744)))</formula>
    </cfRule>
    <cfRule type="containsText" dxfId="226" priority="401" operator="containsText" text="산업기술지식">
      <formula>NOT(ISERROR(SEARCH("산업기술지식",B744)))</formula>
    </cfRule>
  </conditionalFormatting>
  <conditionalFormatting sqref="B763">
    <cfRule type="containsText" dxfId="225" priority="387" operator="containsText" text="외국어">
      <formula>NOT(ISERROR(SEARCH("외국어",B763)))</formula>
    </cfRule>
    <cfRule type="containsText" dxfId="224" priority="388" operator="containsText" text="법정의무교육">
      <formula>NOT(ISERROR(SEARCH("법정의무교육",B763)))</formula>
    </cfRule>
    <cfRule type="containsText" dxfId="223" priority="389" operator="containsText" text="비즈니스 역량">
      <formula>NOT(ISERROR(SEARCH("비즈니스 역량",B763)))</formula>
    </cfRule>
    <cfRule type="containsText" dxfId="222" priority="390" operator="containsText" text="일반 역량">
      <formula>NOT(ISERROR(SEARCH("일반 역량",B763)))</formula>
    </cfRule>
    <cfRule type="containsText" dxfId="221" priority="391" operator="containsText" text="산업기술지식">
      <formula>NOT(ISERROR(SEARCH("산업기술지식",B763)))</formula>
    </cfRule>
  </conditionalFormatting>
  <conditionalFormatting sqref="B846">
    <cfRule type="containsText" dxfId="220" priority="377" operator="containsText" text="외국어">
      <formula>NOT(ISERROR(SEARCH("외국어",B846)))</formula>
    </cfRule>
    <cfRule type="containsText" dxfId="219" priority="378" operator="containsText" text="법정의무교육">
      <formula>NOT(ISERROR(SEARCH("법정의무교육",B846)))</formula>
    </cfRule>
    <cfRule type="containsText" dxfId="218" priority="379" operator="containsText" text="비즈니스 역량">
      <formula>NOT(ISERROR(SEARCH("비즈니스 역량",B846)))</formula>
    </cfRule>
    <cfRule type="containsText" dxfId="217" priority="380" operator="containsText" text="일반 역량">
      <formula>NOT(ISERROR(SEARCH("일반 역량",B846)))</formula>
    </cfRule>
    <cfRule type="containsText" dxfId="216" priority="381" operator="containsText" text="산업기술지식">
      <formula>NOT(ISERROR(SEARCH("산업기술지식",B846)))</formula>
    </cfRule>
  </conditionalFormatting>
  <conditionalFormatting sqref="B1">
    <cfRule type="containsText" dxfId="215" priority="348" operator="containsText" text="외국어">
      <formula>NOT(ISERROR(SEARCH("외국어",B1)))</formula>
    </cfRule>
    <cfRule type="containsText" dxfId="214" priority="349" operator="containsText" text="법정의무교육">
      <formula>NOT(ISERROR(SEARCH("법정의무교육",B1)))</formula>
    </cfRule>
    <cfRule type="containsText" dxfId="213" priority="350" operator="containsText" text="비즈니스 역량">
      <formula>NOT(ISERROR(SEARCH("비즈니스 역량",B1)))</formula>
    </cfRule>
    <cfRule type="containsText" dxfId="212" priority="351" operator="containsText" text="일반 역량">
      <formula>NOT(ISERROR(SEARCH("일반 역량",B1)))</formula>
    </cfRule>
    <cfRule type="containsText" dxfId="211" priority="352" operator="containsText" text="산업기술지식">
      <formula>NOT(ISERROR(SEARCH("산업기술지식",B1)))</formula>
    </cfRule>
  </conditionalFormatting>
  <conditionalFormatting sqref="B226:B227">
    <cfRule type="containsText" dxfId="210" priority="314" operator="containsText" text="외국어">
      <formula>NOT(ISERROR(SEARCH("외국어",B226)))</formula>
    </cfRule>
    <cfRule type="containsText" dxfId="209" priority="315" operator="containsText" text="법정의무교육">
      <formula>NOT(ISERROR(SEARCH("법정의무교육",B226)))</formula>
    </cfRule>
    <cfRule type="containsText" dxfId="208" priority="316" operator="containsText" text="비즈니스 역량">
      <formula>NOT(ISERROR(SEARCH("비즈니스 역량",B226)))</formula>
    </cfRule>
    <cfRule type="containsText" dxfId="207" priority="317" operator="containsText" text="일반 역량">
      <formula>NOT(ISERROR(SEARCH("일반 역량",B226)))</formula>
    </cfRule>
    <cfRule type="containsText" dxfId="206" priority="318" operator="containsText" text="산업기술지식">
      <formula>NOT(ISERROR(SEARCH("산업기술지식",B226)))</formula>
    </cfRule>
  </conditionalFormatting>
  <conditionalFormatting sqref="B228">
    <cfRule type="containsText" dxfId="205" priority="305" operator="containsText" text="외국어">
      <formula>NOT(ISERROR(SEARCH("외국어",B228)))</formula>
    </cfRule>
    <cfRule type="containsText" dxfId="204" priority="306" operator="containsText" text="법정의무교육">
      <formula>NOT(ISERROR(SEARCH("법정의무교육",B228)))</formula>
    </cfRule>
    <cfRule type="containsText" dxfId="203" priority="307" operator="containsText" text="비즈니스 역량">
      <formula>NOT(ISERROR(SEARCH("비즈니스 역량",B228)))</formula>
    </cfRule>
    <cfRule type="containsText" dxfId="202" priority="308" operator="containsText" text="일반 역량">
      <formula>NOT(ISERROR(SEARCH("일반 역량",B228)))</formula>
    </cfRule>
    <cfRule type="containsText" dxfId="201" priority="309" operator="containsText" text="산업기술지식">
      <formula>NOT(ISERROR(SEARCH("산업기술지식",B228)))</formula>
    </cfRule>
  </conditionalFormatting>
  <conditionalFormatting sqref="E814:E1048576 E226:E262 E1:E2 E4 E264:E812">
    <cfRule type="duplicateValues" dxfId="200" priority="294"/>
  </conditionalFormatting>
  <conditionalFormatting sqref="B3">
    <cfRule type="containsText" dxfId="199" priority="289" operator="containsText" text="외국어">
      <formula>NOT(ISERROR(SEARCH("외국어",B3)))</formula>
    </cfRule>
    <cfRule type="containsText" dxfId="198" priority="290" operator="containsText" text="법정의무교육">
      <formula>NOT(ISERROR(SEARCH("법정의무교육",B3)))</formula>
    </cfRule>
    <cfRule type="containsText" dxfId="197" priority="291" operator="containsText" text="비즈니스 역량">
      <formula>NOT(ISERROR(SEARCH("비즈니스 역량",B3)))</formula>
    </cfRule>
    <cfRule type="containsText" dxfId="196" priority="292" operator="containsText" text="일반 역량">
      <formula>NOT(ISERROR(SEARCH("일반 역량",B3)))</formula>
    </cfRule>
    <cfRule type="containsText" dxfId="195" priority="293" operator="containsText" text="산업기술지식">
      <formula>NOT(ISERROR(SEARCH("산업기술지식",B3)))</formula>
    </cfRule>
  </conditionalFormatting>
  <conditionalFormatting sqref="E3">
    <cfRule type="duplicateValues" dxfId="194" priority="288"/>
  </conditionalFormatting>
  <conditionalFormatting sqref="B5">
    <cfRule type="containsText" dxfId="193" priority="265" operator="containsText" text="외국어">
      <formula>NOT(ISERROR(SEARCH("외국어",B5)))</formula>
    </cfRule>
    <cfRule type="containsText" dxfId="192" priority="266" operator="containsText" text="법정의무교육">
      <formula>NOT(ISERROR(SEARCH("법정의무교육",B5)))</formula>
    </cfRule>
    <cfRule type="containsText" dxfId="191" priority="267" operator="containsText" text="비즈니스 역량">
      <formula>NOT(ISERROR(SEARCH("비즈니스 역량",B5)))</formula>
    </cfRule>
    <cfRule type="containsText" dxfId="190" priority="268" operator="containsText" text="일반 역량">
      <formula>NOT(ISERROR(SEARCH("일반 역량",B5)))</formula>
    </cfRule>
    <cfRule type="containsText" dxfId="189" priority="269" operator="containsText" text="산업기술지식">
      <formula>NOT(ISERROR(SEARCH("산업기술지식",B5)))</formula>
    </cfRule>
  </conditionalFormatting>
  <conditionalFormatting sqref="E5">
    <cfRule type="duplicateValues" dxfId="188" priority="264"/>
  </conditionalFormatting>
  <conditionalFormatting sqref="B6">
    <cfRule type="containsText" dxfId="187" priority="247" operator="containsText" text="외국어">
      <formula>NOT(ISERROR(SEARCH("외국어",B6)))</formula>
    </cfRule>
    <cfRule type="containsText" dxfId="186" priority="248" operator="containsText" text="법정의무교육">
      <formula>NOT(ISERROR(SEARCH("법정의무교육",B6)))</formula>
    </cfRule>
    <cfRule type="containsText" dxfId="185" priority="249" operator="containsText" text="비즈니스 역량">
      <formula>NOT(ISERROR(SEARCH("비즈니스 역량",B6)))</formula>
    </cfRule>
    <cfRule type="containsText" dxfId="184" priority="250" operator="containsText" text="일반 역량">
      <formula>NOT(ISERROR(SEARCH("일반 역량",B6)))</formula>
    </cfRule>
    <cfRule type="containsText" dxfId="183" priority="251" operator="containsText" text="산업기술지식">
      <formula>NOT(ISERROR(SEARCH("산업기술지식",B6)))</formula>
    </cfRule>
  </conditionalFormatting>
  <conditionalFormatting sqref="E6">
    <cfRule type="duplicateValues" dxfId="182" priority="246"/>
  </conditionalFormatting>
  <conditionalFormatting sqref="B12:B14">
    <cfRule type="containsText" dxfId="181" priority="229" operator="containsText" text="외국어">
      <formula>NOT(ISERROR(SEARCH("외국어",B12)))</formula>
    </cfRule>
    <cfRule type="containsText" dxfId="180" priority="230" operator="containsText" text="법정의무교육">
      <formula>NOT(ISERROR(SEARCH("법정의무교육",B12)))</formula>
    </cfRule>
    <cfRule type="containsText" dxfId="179" priority="231" operator="containsText" text="비즈니스 역량">
      <formula>NOT(ISERROR(SEARCH("비즈니스 역량",B12)))</formula>
    </cfRule>
    <cfRule type="containsText" dxfId="178" priority="232" operator="containsText" text="일반 역량">
      <formula>NOT(ISERROR(SEARCH("일반 역량",B12)))</formula>
    </cfRule>
    <cfRule type="containsText" dxfId="177" priority="233" operator="containsText" text="산업기술지식">
      <formula>NOT(ISERROR(SEARCH("산업기술지식",B12)))</formula>
    </cfRule>
  </conditionalFormatting>
  <conditionalFormatting sqref="E12:E14">
    <cfRule type="duplicateValues" dxfId="176" priority="228"/>
  </conditionalFormatting>
  <conditionalFormatting sqref="E7:E11">
    <cfRule type="duplicateValues" dxfId="175" priority="564"/>
  </conditionalFormatting>
  <conditionalFormatting sqref="E15:E38">
    <cfRule type="duplicateValues" dxfId="174" priority="572"/>
  </conditionalFormatting>
  <conditionalFormatting sqref="B813">
    <cfRule type="containsText" dxfId="173" priority="211" operator="containsText" text="외국어">
      <formula>NOT(ISERROR(SEARCH("외국어",B813)))</formula>
    </cfRule>
    <cfRule type="containsText" dxfId="172" priority="212" operator="containsText" text="법정의무교육">
      <formula>NOT(ISERROR(SEARCH("법정의무교육",B813)))</formula>
    </cfRule>
    <cfRule type="containsText" dxfId="171" priority="213" operator="containsText" text="비즈니스 역량">
      <formula>NOT(ISERROR(SEARCH("비즈니스 역량",B813)))</formula>
    </cfRule>
    <cfRule type="containsText" dxfId="170" priority="214" operator="containsText" text="일반 역량">
      <formula>NOT(ISERROR(SEARCH("일반 역량",B813)))</formula>
    </cfRule>
    <cfRule type="containsText" dxfId="169" priority="215" operator="containsText" text="산업기술지식">
      <formula>NOT(ISERROR(SEARCH("산업기술지식",B813)))</formula>
    </cfRule>
  </conditionalFormatting>
  <conditionalFormatting sqref="E813">
    <cfRule type="duplicateValues" dxfId="168" priority="210"/>
  </conditionalFormatting>
  <conditionalFormatting sqref="B263">
    <cfRule type="containsText" dxfId="167" priority="187" operator="containsText" text="외국어">
      <formula>NOT(ISERROR(SEARCH("외국어",B263)))</formula>
    </cfRule>
    <cfRule type="containsText" dxfId="166" priority="188" operator="containsText" text="법정의무교육">
      <formula>NOT(ISERROR(SEARCH("법정의무교육",B263)))</formula>
    </cfRule>
    <cfRule type="containsText" dxfId="165" priority="189" operator="containsText" text="비즈니스 역량">
      <formula>NOT(ISERROR(SEARCH("비즈니스 역량",B263)))</formula>
    </cfRule>
    <cfRule type="containsText" dxfId="164" priority="190" operator="containsText" text="일반 역량">
      <formula>NOT(ISERROR(SEARCH("일반 역량",B263)))</formula>
    </cfRule>
    <cfRule type="containsText" dxfId="163" priority="191" operator="containsText" text="산업기술지식">
      <formula>NOT(ISERROR(SEARCH("산업기술지식",B263)))</formula>
    </cfRule>
  </conditionalFormatting>
  <conditionalFormatting sqref="E263">
    <cfRule type="duplicateValues" dxfId="162" priority="186"/>
  </conditionalFormatting>
  <conditionalFormatting sqref="B39">
    <cfRule type="containsText" dxfId="161" priority="169" operator="containsText" text="외국어">
      <formula>NOT(ISERROR(SEARCH("외국어",B39)))</formula>
    </cfRule>
    <cfRule type="containsText" dxfId="160" priority="170" operator="containsText" text="법정의무교육">
      <formula>NOT(ISERROR(SEARCH("법정의무교육",B39)))</formula>
    </cfRule>
    <cfRule type="containsText" dxfId="159" priority="171" operator="containsText" text="비즈니스 역량">
      <formula>NOT(ISERROR(SEARCH("비즈니스 역량",B39)))</formula>
    </cfRule>
    <cfRule type="containsText" dxfId="158" priority="172" operator="containsText" text="일반 역량">
      <formula>NOT(ISERROR(SEARCH("일반 역량",B39)))</formula>
    </cfRule>
    <cfRule type="containsText" dxfId="157" priority="173" operator="containsText" text="산업기술지식">
      <formula>NOT(ISERROR(SEARCH("산업기술지식",B39)))</formula>
    </cfRule>
  </conditionalFormatting>
  <conditionalFormatting sqref="E39">
    <cfRule type="duplicateValues" dxfId="156" priority="168"/>
  </conditionalFormatting>
  <conditionalFormatting sqref="B40">
    <cfRule type="containsText" dxfId="155" priority="163" operator="containsText" text="외국어">
      <formula>NOT(ISERROR(SEARCH("외국어",B40)))</formula>
    </cfRule>
    <cfRule type="containsText" dxfId="154" priority="164" operator="containsText" text="법정의무교육">
      <formula>NOT(ISERROR(SEARCH("법정의무교육",B40)))</formula>
    </cfRule>
    <cfRule type="containsText" dxfId="153" priority="165" operator="containsText" text="비즈니스 역량">
      <formula>NOT(ISERROR(SEARCH("비즈니스 역량",B40)))</formula>
    </cfRule>
    <cfRule type="containsText" dxfId="152" priority="166" operator="containsText" text="일반 역량">
      <formula>NOT(ISERROR(SEARCH("일반 역량",B40)))</formula>
    </cfRule>
    <cfRule type="containsText" dxfId="151" priority="167" operator="containsText" text="산업기술지식">
      <formula>NOT(ISERROR(SEARCH("산업기술지식",B40)))</formula>
    </cfRule>
  </conditionalFormatting>
  <conditionalFormatting sqref="B41">
    <cfRule type="containsText" dxfId="150" priority="151" operator="containsText" text="외국어">
      <formula>NOT(ISERROR(SEARCH("외국어",B41)))</formula>
    </cfRule>
    <cfRule type="containsText" dxfId="149" priority="152" operator="containsText" text="법정의무교육">
      <formula>NOT(ISERROR(SEARCH("법정의무교육",B41)))</formula>
    </cfRule>
    <cfRule type="containsText" dxfId="148" priority="153" operator="containsText" text="비즈니스 역량">
      <formula>NOT(ISERROR(SEARCH("비즈니스 역량",B41)))</formula>
    </cfRule>
    <cfRule type="containsText" dxfId="147" priority="154" operator="containsText" text="일반 역량">
      <formula>NOT(ISERROR(SEARCH("일반 역량",B41)))</formula>
    </cfRule>
    <cfRule type="containsText" dxfId="146" priority="155" operator="containsText" text="산업기술지식">
      <formula>NOT(ISERROR(SEARCH("산업기술지식",B41)))</formula>
    </cfRule>
  </conditionalFormatting>
  <conditionalFormatting sqref="E41">
    <cfRule type="duplicateValues" dxfId="145" priority="150"/>
  </conditionalFormatting>
  <conditionalFormatting sqref="B46">
    <cfRule type="containsText" dxfId="144" priority="145" operator="containsText" text="외국어">
      <formula>NOT(ISERROR(SEARCH("외국어",B46)))</formula>
    </cfRule>
    <cfRule type="containsText" dxfId="143" priority="146" operator="containsText" text="법정의무교육">
      <formula>NOT(ISERROR(SEARCH("법정의무교육",B46)))</formula>
    </cfRule>
    <cfRule type="containsText" dxfId="142" priority="147" operator="containsText" text="비즈니스 역량">
      <formula>NOT(ISERROR(SEARCH("비즈니스 역량",B46)))</formula>
    </cfRule>
    <cfRule type="containsText" dxfId="141" priority="148" operator="containsText" text="일반 역량">
      <formula>NOT(ISERROR(SEARCH("일반 역량",B46)))</formula>
    </cfRule>
    <cfRule type="containsText" dxfId="140" priority="149" operator="containsText" text="산업기술지식">
      <formula>NOT(ISERROR(SEARCH("산업기술지식",B46)))</formula>
    </cfRule>
  </conditionalFormatting>
  <conditionalFormatting sqref="E46">
    <cfRule type="duplicateValues" dxfId="139" priority="144"/>
  </conditionalFormatting>
  <conditionalFormatting sqref="B43">
    <cfRule type="containsText" dxfId="138" priority="139" operator="containsText" text="외국어">
      <formula>NOT(ISERROR(SEARCH("외국어",B43)))</formula>
    </cfRule>
    <cfRule type="containsText" dxfId="137" priority="140" operator="containsText" text="법정의무교육">
      <formula>NOT(ISERROR(SEARCH("법정의무교육",B43)))</formula>
    </cfRule>
    <cfRule type="containsText" dxfId="136" priority="141" operator="containsText" text="비즈니스 역량">
      <formula>NOT(ISERROR(SEARCH("비즈니스 역량",B43)))</formula>
    </cfRule>
    <cfRule type="containsText" dxfId="135" priority="142" operator="containsText" text="일반 역량">
      <formula>NOT(ISERROR(SEARCH("일반 역량",B43)))</formula>
    </cfRule>
    <cfRule type="containsText" dxfId="134" priority="143" operator="containsText" text="산업기술지식">
      <formula>NOT(ISERROR(SEARCH("산업기술지식",B43)))</formula>
    </cfRule>
  </conditionalFormatting>
  <conditionalFormatting sqref="E43">
    <cfRule type="duplicateValues" dxfId="133" priority="138"/>
  </conditionalFormatting>
  <conditionalFormatting sqref="B42">
    <cfRule type="containsText" dxfId="132" priority="133" operator="containsText" text="외국어">
      <formula>NOT(ISERROR(SEARCH("외국어",B42)))</formula>
    </cfRule>
    <cfRule type="containsText" dxfId="131" priority="134" operator="containsText" text="법정의무교육">
      <formula>NOT(ISERROR(SEARCH("법정의무교육",B42)))</formula>
    </cfRule>
    <cfRule type="containsText" dxfId="130" priority="135" operator="containsText" text="비즈니스 역량">
      <formula>NOT(ISERROR(SEARCH("비즈니스 역량",B42)))</formula>
    </cfRule>
    <cfRule type="containsText" dxfId="129" priority="136" operator="containsText" text="일반 역량">
      <formula>NOT(ISERROR(SEARCH("일반 역량",B42)))</formula>
    </cfRule>
    <cfRule type="containsText" dxfId="128" priority="137" operator="containsText" text="산업기술지식">
      <formula>NOT(ISERROR(SEARCH("산업기술지식",B42)))</formula>
    </cfRule>
  </conditionalFormatting>
  <conditionalFormatting sqref="E42">
    <cfRule type="duplicateValues" dxfId="127" priority="132"/>
  </conditionalFormatting>
  <conditionalFormatting sqref="B44">
    <cfRule type="containsText" dxfId="126" priority="127" operator="containsText" text="외국어">
      <formula>NOT(ISERROR(SEARCH("외국어",B44)))</formula>
    </cfRule>
    <cfRule type="containsText" dxfId="125" priority="128" operator="containsText" text="법정의무교육">
      <formula>NOT(ISERROR(SEARCH("법정의무교육",B44)))</formula>
    </cfRule>
    <cfRule type="containsText" dxfId="124" priority="129" operator="containsText" text="비즈니스 역량">
      <formula>NOT(ISERROR(SEARCH("비즈니스 역량",B44)))</formula>
    </cfRule>
    <cfRule type="containsText" dxfId="123" priority="130" operator="containsText" text="일반 역량">
      <formula>NOT(ISERROR(SEARCH("일반 역량",B44)))</formula>
    </cfRule>
    <cfRule type="containsText" dxfId="122" priority="131" operator="containsText" text="산업기술지식">
      <formula>NOT(ISERROR(SEARCH("산업기술지식",B44)))</formula>
    </cfRule>
  </conditionalFormatting>
  <conditionalFormatting sqref="E44">
    <cfRule type="duplicateValues" dxfId="121" priority="126"/>
  </conditionalFormatting>
  <conditionalFormatting sqref="B45">
    <cfRule type="containsText" dxfId="120" priority="121" operator="containsText" text="외국어">
      <formula>NOT(ISERROR(SEARCH("외국어",B45)))</formula>
    </cfRule>
    <cfRule type="containsText" dxfId="119" priority="122" operator="containsText" text="법정의무교육">
      <formula>NOT(ISERROR(SEARCH("법정의무교육",B45)))</formula>
    </cfRule>
    <cfRule type="containsText" dxfId="118" priority="123" operator="containsText" text="비즈니스 역량">
      <formula>NOT(ISERROR(SEARCH("비즈니스 역량",B45)))</formula>
    </cfRule>
    <cfRule type="containsText" dxfId="117" priority="124" operator="containsText" text="일반 역량">
      <formula>NOT(ISERROR(SEARCH("일반 역량",B45)))</formula>
    </cfRule>
    <cfRule type="containsText" dxfId="116" priority="125" operator="containsText" text="산업기술지식">
      <formula>NOT(ISERROR(SEARCH("산업기술지식",B45)))</formula>
    </cfRule>
  </conditionalFormatting>
  <conditionalFormatting sqref="E45">
    <cfRule type="duplicateValues" dxfId="115" priority="120"/>
  </conditionalFormatting>
  <conditionalFormatting sqref="B47">
    <cfRule type="containsText" dxfId="114" priority="115" operator="containsText" text="외국어">
      <formula>NOT(ISERROR(SEARCH("외국어",B47)))</formula>
    </cfRule>
    <cfRule type="containsText" dxfId="113" priority="116" operator="containsText" text="법정의무교육">
      <formula>NOT(ISERROR(SEARCH("법정의무교육",B47)))</formula>
    </cfRule>
    <cfRule type="containsText" dxfId="112" priority="117" operator="containsText" text="비즈니스 역량">
      <formula>NOT(ISERROR(SEARCH("비즈니스 역량",B47)))</formula>
    </cfRule>
    <cfRule type="containsText" dxfId="111" priority="118" operator="containsText" text="일반 역량">
      <formula>NOT(ISERROR(SEARCH("일반 역량",B47)))</formula>
    </cfRule>
    <cfRule type="containsText" dxfId="110" priority="119" operator="containsText" text="산업기술지식">
      <formula>NOT(ISERROR(SEARCH("산업기술지식",B47)))</formula>
    </cfRule>
  </conditionalFormatting>
  <conditionalFormatting sqref="E47">
    <cfRule type="duplicateValues" dxfId="109" priority="114"/>
  </conditionalFormatting>
  <conditionalFormatting sqref="B48">
    <cfRule type="containsText" dxfId="108" priority="109" operator="containsText" text="외국어">
      <formula>NOT(ISERROR(SEARCH("외국어",B48)))</formula>
    </cfRule>
    <cfRule type="containsText" dxfId="107" priority="110" operator="containsText" text="법정의무교육">
      <formula>NOT(ISERROR(SEARCH("법정의무교육",B48)))</formula>
    </cfRule>
    <cfRule type="containsText" dxfId="106" priority="111" operator="containsText" text="비즈니스 역량">
      <formula>NOT(ISERROR(SEARCH("비즈니스 역량",B48)))</formula>
    </cfRule>
    <cfRule type="containsText" dxfId="105" priority="112" operator="containsText" text="일반 역량">
      <formula>NOT(ISERROR(SEARCH("일반 역량",B48)))</formula>
    </cfRule>
    <cfRule type="containsText" dxfId="104" priority="113" operator="containsText" text="산업기술지식">
      <formula>NOT(ISERROR(SEARCH("산업기술지식",B48)))</formula>
    </cfRule>
  </conditionalFormatting>
  <conditionalFormatting sqref="E48">
    <cfRule type="duplicateValues" dxfId="103" priority="108"/>
  </conditionalFormatting>
  <conditionalFormatting sqref="B49">
    <cfRule type="containsText" dxfId="102" priority="103" operator="containsText" text="외국어">
      <formula>NOT(ISERROR(SEARCH("외국어",B49)))</formula>
    </cfRule>
    <cfRule type="containsText" dxfId="101" priority="104" operator="containsText" text="법정의무교육">
      <formula>NOT(ISERROR(SEARCH("법정의무교육",B49)))</formula>
    </cfRule>
    <cfRule type="containsText" dxfId="100" priority="105" operator="containsText" text="비즈니스 역량">
      <formula>NOT(ISERROR(SEARCH("비즈니스 역량",B49)))</formula>
    </cfRule>
    <cfRule type="containsText" dxfId="99" priority="106" operator="containsText" text="일반 역량">
      <formula>NOT(ISERROR(SEARCH("일반 역량",B49)))</formula>
    </cfRule>
    <cfRule type="containsText" dxfId="98" priority="107" operator="containsText" text="산업기술지식">
      <formula>NOT(ISERROR(SEARCH("산업기술지식",B49)))</formula>
    </cfRule>
  </conditionalFormatting>
  <conditionalFormatting sqref="E49">
    <cfRule type="duplicateValues" dxfId="97" priority="102"/>
  </conditionalFormatting>
  <conditionalFormatting sqref="B50:B51">
    <cfRule type="containsText" dxfId="96" priority="97" operator="containsText" text="외국어">
      <formula>NOT(ISERROR(SEARCH("외국어",B50)))</formula>
    </cfRule>
    <cfRule type="containsText" dxfId="95" priority="98" operator="containsText" text="법정의무교육">
      <formula>NOT(ISERROR(SEARCH("법정의무교육",B50)))</formula>
    </cfRule>
    <cfRule type="containsText" dxfId="94" priority="99" operator="containsText" text="비즈니스 역량">
      <formula>NOT(ISERROR(SEARCH("비즈니스 역량",B50)))</formula>
    </cfRule>
    <cfRule type="containsText" dxfId="93" priority="100" operator="containsText" text="일반 역량">
      <formula>NOT(ISERROR(SEARCH("일반 역량",B50)))</formula>
    </cfRule>
    <cfRule type="containsText" dxfId="92" priority="101" operator="containsText" text="산업기술지식">
      <formula>NOT(ISERROR(SEARCH("산업기술지식",B50)))</formula>
    </cfRule>
  </conditionalFormatting>
  <conditionalFormatting sqref="E50:E51">
    <cfRule type="duplicateValues" dxfId="91" priority="96"/>
  </conditionalFormatting>
  <conditionalFormatting sqref="B52">
    <cfRule type="containsText" dxfId="90" priority="91" operator="containsText" text="외국어">
      <formula>NOT(ISERROR(SEARCH("외국어",B52)))</formula>
    </cfRule>
    <cfRule type="containsText" dxfId="89" priority="92" operator="containsText" text="법정의무교육">
      <formula>NOT(ISERROR(SEARCH("법정의무교육",B52)))</formula>
    </cfRule>
    <cfRule type="containsText" dxfId="88" priority="93" operator="containsText" text="비즈니스 역량">
      <formula>NOT(ISERROR(SEARCH("비즈니스 역량",B52)))</formula>
    </cfRule>
    <cfRule type="containsText" dxfId="87" priority="94" operator="containsText" text="일반 역량">
      <formula>NOT(ISERROR(SEARCH("일반 역량",B52)))</formula>
    </cfRule>
    <cfRule type="containsText" dxfId="86" priority="95" operator="containsText" text="산업기술지식">
      <formula>NOT(ISERROR(SEARCH("산업기술지식",B52)))</formula>
    </cfRule>
  </conditionalFormatting>
  <conditionalFormatting sqref="E52">
    <cfRule type="duplicateValues" dxfId="85" priority="90"/>
  </conditionalFormatting>
  <conditionalFormatting sqref="B53">
    <cfRule type="containsText" dxfId="84" priority="85" operator="containsText" text="외국어">
      <formula>NOT(ISERROR(SEARCH("외국어",B53)))</formula>
    </cfRule>
    <cfRule type="containsText" dxfId="83" priority="86" operator="containsText" text="법정의무교육">
      <formula>NOT(ISERROR(SEARCH("법정의무교육",B53)))</formula>
    </cfRule>
    <cfRule type="containsText" dxfId="82" priority="87" operator="containsText" text="비즈니스 역량">
      <formula>NOT(ISERROR(SEARCH("비즈니스 역량",B53)))</formula>
    </cfRule>
    <cfRule type="containsText" dxfId="81" priority="88" operator="containsText" text="일반 역량">
      <formula>NOT(ISERROR(SEARCH("일반 역량",B53)))</formula>
    </cfRule>
    <cfRule type="containsText" dxfId="80" priority="89" operator="containsText" text="산업기술지식">
      <formula>NOT(ISERROR(SEARCH("산업기술지식",B53)))</formula>
    </cfRule>
  </conditionalFormatting>
  <conditionalFormatting sqref="E53">
    <cfRule type="duplicateValues" dxfId="79" priority="84"/>
  </conditionalFormatting>
  <conditionalFormatting sqref="B54">
    <cfRule type="containsText" dxfId="78" priority="79" operator="containsText" text="외국어">
      <formula>NOT(ISERROR(SEARCH("외국어",B54)))</formula>
    </cfRule>
    <cfRule type="containsText" dxfId="77" priority="80" operator="containsText" text="법정의무교육">
      <formula>NOT(ISERROR(SEARCH("법정의무교육",B54)))</formula>
    </cfRule>
    <cfRule type="containsText" dxfId="76" priority="81" operator="containsText" text="비즈니스 역량">
      <formula>NOT(ISERROR(SEARCH("비즈니스 역량",B54)))</formula>
    </cfRule>
    <cfRule type="containsText" dxfId="75" priority="82" operator="containsText" text="일반 역량">
      <formula>NOT(ISERROR(SEARCH("일반 역량",B54)))</formula>
    </cfRule>
    <cfRule type="containsText" dxfId="74" priority="83" operator="containsText" text="산업기술지식">
      <formula>NOT(ISERROR(SEARCH("산업기술지식",B54)))</formula>
    </cfRule>
  </conditionalFormatting>
  <conditionalFormatting sqref="E54">
    <cfRule type="duplicateValues" dxfId="73" priority="78"/>
  </conditionalFormatting>
  <conditionalFormatting sqref="B55">
    <cfRule type="containsText" dxfId="72" priority="73" operator="containsText" text="외국어">
      <formula>NOT(ISERROR(SEARCH("외국어",B55)))</formula>
    </cfRule>
    <cfRule type="containsText" dxfId="71" priority="74" operator="containsText" text="법정의무교육">
      <formula>NOT(ISERROR(SEARCH("법정의무교육",B55)))</formula>
    </cfRule>
    <cfRule type="containsText" dxfId="70" priority="75" operator="containsText" text="비즈니스 역량">
      <formula>NOT(ISERROR(SEARCH("비즈니스 역량",B55)))</formula>
    </cfRule>
    <cfRule type="containsText" dxfId="69" priority="76" operator="containsText" text="일반 역량">
      <formula>NOT(ISERROR(SEARCH("일반 역량",B55)))</formula>
    </cfRule>
    <cfRule type="containsText" dxfId="68" priority="77" operator="containsText" text="산업기술지식">
      <formula>NOT(ISERROR(SEARCH("산업기술지식",B55)))</formula>
    </cfRule>
  </conditionalFormatting>
  <conditionalFormatting sqref="E55:E56">
    <cfRule type="duplicateValues" dxfId="67" priority="72"/>
  </conditionalFormatting>
  <conditionalFormatting sqref="B56">
    <cfRule type="containsText" dxfId="66" priority="67" operator="containsText" text="외국어">
      <formula>NOT(ISERROR(SEARCH("외국어",B56)))</formula>
    </cfRule>
    <cfRule type="containsText" dxfId="65" priority="68" operator="containsText" text="법정의무교육">
      <formula>NOT(ISERROR(SEARCH("법정의무교육",B56)))</formula>
    </cfRule>
    <cfRule type="containsText" dxfId="64" priority="69" operator="containsText" text="비즈니스 역량">
      <formula>NOT(ISERROR(SEARCH("비즈니스 역량",B56)))</formula>
    </cfRule>
    <cfRule type="containsText" dxfId="63" priority="70" operator="containsText" text="일반 역량">
      <formula>NOT(ISERROR(SEARCH("일반 역량",B56)))</formula>
    </cfRule>
    <cfRule type="containsText" dxfId="62" priority="71" operator="containsText" text="산업기술지식">
      <formula>NOT(ISERROR(SEARCH("산업기술지식",B56)))</formula>
    </cfRule>
  </conditionalFormatting>
  <conditionalFormatting sqref="B57">
    <cfRule type="containsText" dxfId="61" priority="62" operator="containsText" text="외국어">
      <formula>NOT(ISERROR(SEARCH("외국어",B57)))</formula>
    </cfRule>
    <cfRule type="containsText" dxfId="60" priority="63" operator="containsText" text="법정의무교육">
      <formula>NOT(ISERROR(SEARCH("법정의무교육",B57)))</formula>
    </cfRule>
    <cfRule type="containsText" dxfId="59" priority="64" operator="containsText" text="비즈니스 역량">
      <formula>NOT(ISERROR(SEARCH("비즈니스 역량",B57)))</formula>
    </cfRule>
    <cfRule type="containsText" dxfId="58" priority="65" operator="containsText" text="일반 역량">
      <formula>NOT(ISERROR(SEARCH("일반 역량",B57)))</formula>
    </cfRule>
    <cfRule type="containsText" dxfId="57" priority="66" operator="containsText" text="산업기술지식">
      <formula>NOT(ISERROR(SEARCH("산업기술지식",B57)))</formula>
    </cfRule>
  </conditionalFormatting>
  <conditionalFormatting sqref="E57">
    <cfRule type="duplicateValues" dxfId="56" priority="61"/>
  </conditionalFormatting>
  <conditionalFormatting sqref="B58">
    <cfRule type="containsText" dxfId="55" priority="56" operator="containsText" text="외국어">
      <formula>NOT(ISERROR(SEARCH("외국어",B58)))</formula>
    </cfRule>
    <cfRule type="containsText" dxfId="54" priority="57" operator="containsText" text="법정의무교육">
      <formula>NOT(ISERROR(SEARCH("법정의무교육",B58)))</formula>
    </cfRule>
    <cfRule type="containsText" dxfId="53" priority="58" operator="containsText" text="비즈니스 역량">
      <formula>NOT(ISERROR(SEARCH("비즈니스 역량",B58)))</formula>
    </cfRule>
    <cfRule type="containsText" dxfId="52" priority="59" operator="containsText" text="일반 역량">
      <formula>NOT(ISERROR(SEARCH("일반 역량",B58)))</formula>
    </cfRule>
    <cfRule type="containsText" dxfId="51" priority="60" operator="containsText" text="산업기술지식">
      <formula>NOT(ISERROR(SEARCH("산업기술지식",B58)))</formula>
    </cfRule>
  </conditionalFormatting>
  <conditionalFormatting sqref="E58">
    <cfRule type="duplicateValues" dxfId="50" priority="55"/>
  </conditionalFormatting>
  <conditionalFormatting sqref="E40">
    <cfRule type="duplicateValues" dxfId="49" priority="593"/>
  </conditionalFormatting>
  <conditionalFormatting sqref="B196:B225 B164:B183 B154:B162 B99:B152 B66:B96 B63">
    <cfRule type="containsText" dxfId="48" priority="44" operator="containsText" text="외국어">
      <formula>NOT(ISERROR(SEARCH("외국어",B63)))</formula>
    </cfRule>
    <cfRule type="containsText" dxfId="47" priority="45" operator="containsText" text="법정의무교육">
      <formula>NOT(ISERROR(SEARCH("법정의무교육",B63)))</formula>
    </cfRule>
    <cfRule type="containsText" dxfId="46" priority="46" operator="containsText" text="비즈니스 역량">
      <formula>NOT(ISERROR(SEARCH("비즈니스 역량",B63)))</formula>
    </cfRule>
    <cfRule type="containsText" dxfId="45" priority="47" operator="containsText" text="일반 역량">
      <formula>NOT(ISERROR(SEARCH("일반 역량",B63)))</formula>
    </cfRule>
    <cfRule type="containsText" dxfId="44" priority="48" operator="containsText" text="산업기술지식">
      <formula>NOT(ISERROR(SEARCH("산업기술지식",B63)))</formula>
    </cfRule>
  </conditionalFormatting>
  <conditionalFormatting sqref="E66:E225 E63">
    <cfRule type="duplicateValues" dxfId="43" priority="43"/>
  </conditionalFormatting>
  <conditionalFormatting sqref="B64">
    <cfRule type="containsText" dxfId="42" priority="38" operator="containsText" text="외국어">
      <formula>NOT(ISERROR(SEARCH("외국어",B64)))</formula>
    </cfRule>
    <cfRule type="containsText" dxfId="41" priority="39" operator="containsText" text="법정의무교육">
      <formula>NOT(ISERROR(SEARCH("법정의무교육",B64)))</formula>
    </cfRule>
    <cfRule type="containsText" dxfId="40" priority="40" operator="containsText" text="비즈니스 역량">
      <formula>NOT(ISERROR(SEARCH("비즈니스 역량",B64)))</formula>
    </cfRule>
    <cfRule type="containsText" dxfId="39" priority="41" operator="containsText" text="일반 역량">
      <formula>NOT(ISERROR(SEARCH("일반 역량",B64)))</formula>
    </cfRule>
    <cfRule type="containsText" dxfId="38" priority="42" operator="containsText" text="산업기술지식">
      <formula>NOT(ISERROR(SEARCH("산업기술지식",B64)))</formula>
    </cfRule>
  </conditionalFormatting>
  <conditionalFormatting sqref="E64">
    <cfRule type="duplicateValues" dxfId="37" priority="37"/>
  </conditionalFormatting>
  <conditionalFormatting sqref="B65">
    <cfRule type="containsText" dxfId="36" priority="32" operator="containsText" text="외국어">
      <formula>NOT(ISERROR(SEARCH("외국어",B65)))</formula>
    </cfRule>
    <cfRule type="containsText" dxfId="35" priority="33" operator="containsText" text="법정의무교육">
      <formula>NOT(ISERROR(SEARCH("법정의무교육",B65)))</formula>
    </cfRule>
    <cfRule type="containsText" dxfId="34" priority="34" operator="containsText" text="비즈니스 역량">
      <formula>NOT(ISERROR(SEARCH("비즈니스 역량",B65)))</formula>
    </cfRule>
    <cfRule type="containsText" dxfId="33" priority="35" operator="containsText" text="일반 역량">
      <formula>NOT(ISERROR(SEARCH("일반 역량",B65)))</formula>
    </cfRule>
    <cfRule type="containsText" dxfId="32" priority="36" operator="containsText" text="산업기술지식">
      <formula>NOT(ISERROR(SEARCH("산업기술지식",B65)))</formula>
    </cfRule>
  </conditionalFormatting>
  <conditionalFormatting sqref="E65">
    <cfRule type="duplicateValues" dxfId="31" priority="31"/>
  </conditionalFormatting>
  <conditionalFormatting sqref="B98">
    <cfRule type="containsText" dxfId="30" priority="26" operator="containsText" text="외국어">
      <formula>NOT(ISERROR(SEARCH("외국어",B98)))</formula>
    </cfRule>
    <cfRule type="containsText" dxfId="29" priority="27" operator="containsText" text="법정의무교육">
      <formula>NOT(ISERROR(SEARCH("법정의무교육",B98)))</formula>
    </cfRule>
    <cfRule type="containsText" dxfId="28" priority="28" operator="containsText" text="비즈니스 역량">
      <formula>NOT(ISERROR(SEARCH("비즈니스 역량",B98)))</formula>
    </cfRule>
    <cfRule type="containsText" dxfId="27" priority="29" operator="containsText" text="일반 역량">
      <formula>NOT(ISERROR(SEARCH("일반 역량",B98)))</formula>
    </cfRule>
    <cfRule type="containsText" dxfId="26" priority="30" operator="containsText" text="산업기술지식">
      <formula>NOT(ISERROR(SEARCH("산업기술지식",B98)))</formula>
    </cfRule>
  </conditionalFormatting>
  <conditionalFormatting sqref="B97">
    <cfRule type="containsText" dxfId="25" priority="21" operator="containsText" text="외국어">
      <formula>NOT(ISERROR(SEARCH("외국어",B97)))</formula>
    </cfRule>
    <cfRule type="containsText" dxfId="24" priority="22" operator="containsText" text="법정의무교육">
      <formula>NOT(ISERROR(SEARCH("법정의무교육",B97)))</formula>
    </cfRule>
    <cfRule type="containsText" dxfId="23" priority="23" operator="containsText" text="비즈니스 역량">
      <formula>NOT(ISERROR(SEARCH("비즈니스 역량",B97)))</formula>
    </cfRule>
    <cfRule type="containsText" dxfId="22" priority="24" operator="containsText" text="일반 역량">
      <formula>NOT(ISERROR(SEARCH("일반 역량",B97)))</formula>
    </cfRule>
    <cfRule type="containsText" dxfId="21" priority="25" operator="containsText" text="산업기술지식">
      <formula>NOT(ISERROR(SEARCH("산업기술지식",B97)))</formula>
    </cfRule>
  </conditionalFormatting>
  <conditionalFormatting sqref="B153">
    <cfRule type="containsText" dxfId="20" priority="16" operator="containsText" text="외국어">
      <formula>NOT(ISERROR(SEARCH("외국어",B153)))</formula>
    </cfRule>
    <cfRule type="containsText" dxfId="19" priority="17" operator="containsText" text="법정의무교육">
      <formula>NOT(ISERROR(SEARCH("법정의무교육",B153)))</formula>
    </cfRule>
    <cfRule type="containsText" dxfId="18" priority="18" operator="containsText" text="비즈니스 역량">
      <formula>NOT(ISERROR(SEARCH("비즈니스 역량",B153)))</formula>
    </cfRule>
    <cfRule type="containsText" dxfId="17" priority="19" operator="containsText" text="일반 역량">
      <formula>NOT(ISERROR(SEARCH("일반 역량",B153)))</formula>
    </cfRule>
    <cfRule type="containsText" dxfId="16" priority="20" operator="containsText" text="산업기술지식">
      <formula>NOT(ISERROR(SEARCH("산업기술지식",B153)))</formula>
    </cfRule>
  </conditionalFormatting>
  <conditionalFormatting sqref="B163">
    <cfRule type="containsText" dxfId="15" priority="11" operator="containsText" text="외국어">
      <formula>NOT(ISERROR(SEARCH("외국어",B163)))</formula>
    </cfRule>
    <cfRule type="containsText" dxfId="14" priority="12" operator="containsText" text="법정의무교육">
      <formula>NOT(ISERROR(SEARCH("법정의무교육",B163)))</formula>
    </cfRule>
    <cfRule type="containsText" dxfId="13" priority="13" operator="containsText" text="비즈니스 역량">
      <formula>NOT(ISERROR(SEARCH("비즈니스 역량",B163)))</formula>
    </cfRule>
    <cfRule type="containsText" dxfId="12" priority="14" operator="containsText" text="일반 역량">
      <formula>NOT(ISERROR(SEARCH("일반 역량",B163)))</formula>
    </cfRule>
    <cfRule type="containsText" dxfId="11" priority="15" operator="containsText" text="산업기술지식">
      <formula>NOT(ISERROR(SEARCH("산업기술지식",B163)))</formula>
    </cfRule>
  </conditionalFormatting>
  <conditionalFormatting sqref="B194 B184:B192">
    <cfRule type="containsText" dxfId="10" priority="6" operator="containsText" text="외국어">
      <formula>NOT(ISERROR(SEARCH("외국어",B184)))</formula>
    </cfRule>
    <cfRule type="containsText" dxfId="9" priority="7" operator="containsText" text="법정의무교육">
      <formula>NOT(ISERROR(SEARCH("법정의무교육",B184)))</formula>
    </cfRule>
    <cfRule type="containsText" dxfId="8" priority="8" operator="containsText" text="비즈니스 역량">
      <formula>NOT(ISERROR(SEARCH("비즈니스 역량",B184)))</formula>
    </cfRule>
    <cfRule type="containsText" dxfId="7" priority="9" operator="containsText" text="일반 역량">
      <formula>NOT(ISERROR(SEARCH("일반 역량",B184)))</formula>
    </cfRule>
    <cfRule type="containsText" dxfId="6" priority="10" operator="containsText" text="산업기술지식">
      <formula>NOT(ISERROR(SEARCH("산업기술지식",B184)))</formula>
    </cfRule>
  </conditionalFormatting>
  <conditionalFormatting sqref="B195 B193">
    <cfRule type="containsText" dxfId="5" priority="1" operator="containsText" text="외국어">
      <formula>NOT(ISERROR(SEARCH("외국어",B193)))</formula>
    </cfRule>
    <cfRule type="containsText" dxfId="4" priority="2" operator="containsText" text="법정의무교육">
      <formula>NOT(ISERROR(SEARCH("법정의무교육",B193)))</formula>
    </cfRule>
    <cfRule type="containsText" dxfId="3" priority="3" operator="containsText" text="비즈니스 역량">
      <formula>NOT(ISERROR(SEARCH("비즈니스 역량",B193)))</formula>
    </cfRule>
    <cfRule type="containsText" dxfId="2" priority="4" operator="containsText" text="일반 역량">
      <formula>NOT(ISERROR(SEARCH("일반 역량",B193)))</formula>
    </cfRule>
    <cfRule type="containsText" dxfId="1" priority="5" operator="containsText" text="산업기술지식">
      <formula>NOT(ISERROR(SEARCH("산업기술지식",B193)))</formula>
    </cfRule>
  </conditionalFormatting>
  <conditionalFormatting sqref="E59:E62">
    <cfRule type="duplicateValues" dxfId="0" priority="598"/>
  </conditionalFormatting>
  <dataValidations count="1">
    <dataValidation type="list" allowBlank="1" showInputMessage="1" showErrorMessage="1" errorTitle="교육구분을 확인하세요" error="드롭다운에 있는 값을 입력하세요" promptTitle="드롭다운에 있는 항목을 입력하세요" sqref="B766:B775 B763 B1008 B229 B2 B79:B92 B193 B195 B918:B924 B327:B382">
      <formula1>"최신트렌드,직무기술기초,직무기술심화,직무기술종합,역량개발,법정교육"</formula1>
    </dataValidation>
  </dataValidations>
  <hyperlinks>
    <hyperlink ref="L3" r:id="rId1"/>
    <hyperlink ref="L813" r:id="rId2"/>
    <hyperlink ref="L4" r:id="rId3"/>
    <hyperlink ref="L5" r:id="rId4"/>
    <hyperlink ref="L6" r:id="rId5"/>
    <hyperlink ref="L7" r:id="rId6"/>
    <hyperlink ref="L8" r:id="rId7"/>
    <hyperlink ref="L9" r:id="rId8"/>
    <hyperlink ref="L10" r:id="rId9"/>
    <hyperlink ref="L11" r:id="rId10"/>
    <hyperlink ref="L12" r:id="rId11"/>
    <hyperlink ref="L13" r:id="rId12"/>
    <hyperlink ref="L14" r:id="rId13"/>
    <hyperlink ref="L15" r:id="rId14"/>
    <hyperlink ref="L16" r:id="rId15"/>
    <hyperlink ref="L17" r:id="rId16"/>
    <hyperlink ref="L18" r:id="rId17"/>
    <hyperlink ref="L19" r:id="rId18"/>
    <hyperlink ref="L20" r:id="rId19"/>
    <hyperlink ref="L21" r:id="rId20"/>
    <hyperlink ref="L22" r:id="rId21"/>
    <hyperlink ref="L23" r:id="rId22"/>
    <hyperlink ref="L24" r:id="rId23"/>
    <hyperlink ref="L25" r:id="rId24"/>
    <hyperlink ref="L26" r:id="rId25"/>
    <hyperlink ref="L27" r:id="rId26"/>
    <hyperlink ref="L28" r:id="rId27"/>
    <hyperlink ref="L29" r:id="rId28"/>
    <hyperlink ref="L30" r:id="rId29"/>
    <hyperlink ref="L31" r:id="rId30"/>
    <hyperlink ref="L32" r:id="rId31"/>
    <hyperlink ref="L33" r:id="rId32"/>
    <hyperlink ref="L34" r:id="rId33"/>
    <hyperlink ref="L35" r:id="rId34"/>
    <hyperlink ref="L36" r:id="rId35"/>
    <hyperlink ref="L37" r:id="rId36"/>
    <hyperlink ref="L38" r:id="rId37"/>
    <hyperlink ref="L226" r:id="rId38"/>
    <hyperlink ref="L227" r:id="rId39"/>
    <hyperlink ref="L228" r:id="rId40"/>
    <hyperlink ref="L229" r:id="rId41"/>
    <hyperlink ref="L230" r:id="rId42"/>
    <hyperlink ref="L231" r:id="rId43"/>
    <hyperlink ref="L232" r:id="rId44"/>
    <hyperlink ref="L233" r:id="rId45"/>
    <hyperlink ref="L234" r:id="rId46"/>
    <hyperlink ref="L235" r:id="rId47"/>
    <hyperlink ref="L236" r:id="rId48"/>
    <hyperlink ref="L237" r:id="rId49"/>
    <hyperlink ref="L238" r:id="rId50"/>
    <hyperlink ref="L239" r:id="rId51"/>
    <hyperlink ref="L240" r:id="rId52"/>
    <hyperlink ref="L241" r:id="rId53"/>
    <hyperlink ref="L242" r:id="rId54"/>
    <hyperlink ref="L243" r:id="rId55"/>
    <hyperlink ref="L244" r:id="rId56"/>
    <hyperlink ref="L245" r:id="rId57"/>
    <hyperlink ref="L246" r:id="rId58"/>
    <hyperlink ref="L247" r:id="rId59"/>
    <hyperlink ref="L248" r:id="rId60"/>
    <hyperlink ref="L249" r:id="rId61"/>
    <hyperlink ref="L250" r:id="rId62"/>
    <hyperlink ref="L251" r:id="rId63"/>
    <hyperlink ref="L252" r:id="rId64"/>
    <hyperlink ref="L253" r:id="rId65"/>
    <hyperlink ref="L254" r:id="rId66"/>
    <hyperlink ref="L255" r:id="rId67"/>
    <hyperlink ref="L256" r:id="rId68"/>
    <hyperlink ref="L257" r:id="rId69"/>
    <hyperlink ref="L258" r:id="rId70"/>
    <hyperlink ref="L259" r:id="rId71"/>
    <hyperlink ref="L260" r:id="rId72"/>
    <hyperlink ref="L261" r:id="rId73"/>
    <hyperlink ref="L262" r:id="rId74"/>
    <hyperlink ref="L264" r:id="rId75"/>
    <hyperlink ref="L265" r:id="rId76"/>
    <hyperlink ref="L266" r:id="rId77"/>
    <hyperlink ref="L267" r:id="rId78"/>
    <hyperlink ref="L268" r:id="rId79"/>
    <hyperlink ref="L269" r:id="rId80"/>
    <hyperlink ref="L270" r:id="rId81"/>
    <hyperlink ref="L271" r:id="rId82"/>
    <hyperlink ref="L272" r:id="rId83"/>
    <hyperlink ref="L273" r:id="rId84"/>
    <hyperlink ref="L274" r:id="rId85"/>
    <hyperlink ref="L275" r:id="rId86"/>
    <hyperlink ref="L276" r:id="rId87"/>
    <hyperlink ref="L277" r:id="rId88"/>
    <hyperlink ref="L278" r:id="rId89"/>
    <hyperlink ref="L279" r:id="rId90"/>
    <hyperlink ref="L280" r:id="rId91"/>
    <hyperlink ref="L281" r:id="rId92"/>
    <hyperlink ref="L282" r:id="rId93"/>
    <hyperlink ref="L283" r:id="rId94"/>
    <hyperlink ref="L284" r:id="rId95"/>
    <hyperlink ref="L285" r:id="rId96"/>
    <hyperlink ref="L286" r:id="rId97"/>
    <hyperlink ref="L287" r:id="rId98"/>
    <hyperlink ref="L288" r:id="rId99"/>
    <hyperlink ref="L289" r:id="rId100"/>
    <hyperlink ref="L290" r:id="rId101"/>
    <hyperlink ref="L291" r:id="rId102"/>
    <hyperlink ref="L292" r:id="rId103"/>
    <hyperlink ref="L293" r:id="rId104"/>
    <hyperlink ref="L294" r:id="rId105"/>
    <hyperlink ref="L295" r:id="rId106"/>
    <hyperlink ref="L296" r:id="rId107"/>
    <hyperlink ref="L297" r:id="rId108"/>
    <hyperlink ref="L298" r:id="rId109"/>
    <hyperlink ref="L299" r:id="rId110"/>
    <hyperlink ref="L300" r:id="rId111"/>
    <hyperlink ref="L301" r:id="rId112"/>
    <hyperlink ref="L302" r:id="rId113"/>
    <hyperlink ref="L303" r:id="rId114"/>
    <hyperlink ref="L304" r:id="rId115"/>
    <hyperlink ref="L305" r:id="rId116"/>
    <hyperlink ref="L306" r:id="rId117"/>
    <hyperlink ref="L307" r:id="rId118"/>
    <hyperlink ref="L308" r:id="rId119"/>
    <hyperlink ref="L309" r:id="rId120"/>
    <hyperlink ref="L310" r:id="rId121"/>
    <hyperlink ref="L311" r:id="rId122"/>
    <hyperlink ref="L312" r:id="rId123"/>
    <hyperlink ref="L313" r:id="rId124"/>
    <hyperlink ref="L314" r:id="rId125"/>
    <hyperlink ref="L315" r:id="rId126"/>
    <hyperlink ref="L316" r:id="rId127"/>
    <hyperlink ref="L317" r:id="rId128"/>
    <hyperlink ref="L318" r:id="rId129"/>
    <hyperlink ref="L319" r:id="rId130"/>
    <hyperlink ref="L320" r:id="rId131"/>
    <hyperlink ref="L321" r:id="rId132"/>
    <hyperlink ref="L322" r:id="rId133"/>
    <hyperlink ref="L323" r:id="rId134"/>
    <hyperlink ref="L324" r:id="rId135"/>
    <hyperlink ref="L325" r:id="rId136"/>
    <hyperlink ref="L326" r:id="rId137"/>
    <hyperlink ref="L327" r:id="rId138"/>
    <hyperlink ref="L328" r:id="rId139"/>
    <hyperlink ref="L329" r:id="rId140"/>
    <hyperlink ref="L330" r:id="rId141"/>
    <hyperlink ref="L331" r:id="rId142"/>
    <hyperlink ref="L332" r:id="rId143"/>
    <hyperlink ref="L333" r:id="rId144"/>
    <hyperlink ref="L334" r:id="rId145"/>
    <hyperlink ref="L335" r:id="rId146"/>
    <hyperlink ref="L336" r:id="rId147"/>
    <hyperlink ref="L337" r:id="rId148"/>
    <hyperlink ref="L338" r:id="rId149"/>
    <hyperlink ref="L339" r:id="rId150"/>
    <hyperlink ref="L340" r:id="rId151"/>
    <hyperlink ref="L341" r:id="rId152"/>
    <hyperlink ref="L342" r:id="rId153"/>
    <hyperlink ref="L343" r:id="rId154"/>
    <hyperlink ref="L344" r:id="rId155"/>
    <hyperlink ref="L345" r:id="rId156"/>
    <hyperlink ref="L346" r:id="rId157"/>
    <hyperlink ref="L347" r:id="rId158"/>
    <hyperlink ref="L348" r:id="rId159"/>
    <hyperlink ref="L349" r:id="rId160"/>
    <hyperlink ref="L350" r:id="rId161"/>
    <hyperlink ref="L351" r:id="rId162"/>
    <hyperlink ref="L352" r:id="rId163"/>
    <hyperlink ref="L353" r:id="rId164"/>
    <hyperlink ref="L354" r:id="rId165"/>
    <hyperlink ref="L355" r:id="rId166"/>
    <hyperlink ref="L356" r:id="rId167"/>
    <hyperlink ref="L357" r:id="rId168"/>
    <hyperlink ref="L358" r:id="rId169"/>
    <hyperlink ref="L359" r:id="rId170"/>
    <hyperlink ref="L360" r:id="rId171"/>
    <hyperlink ref="L361" r:id="rId172"/>
    <hyperlink ref="L362" r:id="rId173"/>
    <hyperlink ref="L363" r:id="rId174"/>
    <hyperlink ref="L364" r:id="rId175"/>
    <hyperlink ref="L365" r:id="rId176"/>
    <hyperlink ref="L366" r:id="rId177"/>
    <hyperlink ref="L367" r:id="rId178"/>
    <hyperlink ref="L368" r:id="rId179"/>
    <hyperlink ref="L369" r:id="rId180"/>
    <hyperlink ref="L370" r:id="rId181"/>
    <hyperlink ref="L371" r:id="rId182"/>
    <hyperlink ref="L372" r:id="rId183"/>
    <hyperlink ref="L373" r:id="rId184"/>
    <hyperlink ref="L374" r:id="rId185"/>
    <hyperlink ref="L375" r:id="rId186"/>
    <hyperlink ref="L376" r:id="rId187"/>
    <hyperlink ref="L377" r:id="rId188"/>
    <hyperlink ref="L378" r:id="rId189"/>
    <hyperlink ref="L379" r:id="rId190"/>
    <hyperlink ref="L380" r:id="rId191"/>
    <hyperlink ref="L381" r:id="rId192"/>
    <hyperlink ref="L382" r:id="rId193"/>
    <hyperlink ref="L383" r:id="rId194"/>
    <hyperlink ref="L384" r:id="rId195"/>
    <hyperlink ref="L385" r:id="rId196"/>
    <hyperlink ref="L386" r:id="rId197"/>
    <hyperlink ref="L387" r:id="rId198"/>
    <hyperlink ref="L388" r:id="rId199"/>
    <hyperlink ref="L389" r:id="rId200"/>
    <hyperlink ref="L390" r:id="rId201"/>
    <hyperlink ref="L391" r:id="rId202"/>
    <hyperlink ref="L392" r:id="rId203"/>
    <hyperlink ref="L393" r:id="rId204"/>
    <hyperlink ref="L394" r:id="rId205"/>
    <hyperlink ref="L395" r:id="rId206"/>
    <hyperlink ref="L396" r:id="rId207"/>
    <hyperlink ref="L397" r:id="rId208"/>
    <hyperlink ref="L398" r:id="rId209"/>
    <hyperlink ref="L399" r:id="rId210"/>
    <hyperlink ref="L400" r:id="rId211"/>
    <hyperlink ref="L401" r:id="rId212"/>
    <hyperlink ref="L402" r:id="rId213"/>
    <hyperlink ref="L403" r:id="rId214"/>
    <hyperlink ref="L404" r:id="rId215"/>
    <hyperlink ref="L405" r:id="rId216"/>
    <hyperlink ref="L406" r:id="rId217"/>
    <hyperlink ref="L407" r:id="rId218"/>
    <hyperlink ref="L408" r:id="rId219"/>
    <hyperlink ref="L409" r:id="rId220"/>
    <hyperlink ref="L410" r:id="rId221"/>
    <hyperlink ref="L411" r:id="rId222"/>
    <hyperlink ref="L412" r:id="rId223"/>
    <hyperlink ref="L413" r:id="rId224"/>
    <hyperlink ref="L414" r:id="rId225"/>
    <hyperlink ref="L415" r:id="rId226"/>
    <hyperlink ref="L416" r:id="rId227"/>
    <hyperlink ref="L417" r:id="rId228"/>
    <hyperlink ref="L418" r:id="rId229"/>
    <hyperlink ref="L419" r:id="rId230"/>
    <hyperlink ref="L420" r:id="rId231"/>
    <hyperlink ref="L421" r:id="rId232"/>
    <hyperlink ref="L422" r:id="rId233"/>
    <hyperlink ref="L423" r:id="rId234"/>
    <hyperlink ref="L424" r:id="rId235"/>
    <hyperlink ref="L425" r:id="rId236"/>
    <hyperlink ref="L426" r:id="rId237"/>
    <hyperlink ref="L427" r:id="rId238"/>
    <hyperlink ref="L428" r:id="rId239"/>
    <hyperlink ref="L429" r:id="rId240"/>
    <hyperlink ref="L430" r:id="rId241"/>
    <hyperlink ref="L431" r:id="rId242"/>
    <hyperlink ref="L432" r:id="rId243"/>
    <hyperlink ref="L433" r:id="rId244"/>
    <hyperlink ref="L434" r:id="rId245"/>
    <hyperlink ref="L435" r:id="rId246"/>
    <hyperlink ref="L436" r:id="rId247"/>
    <hyperlink ref="L437" r:id="rId248"/>
    <hyperlink ref="L438" r:id="rId249"/>
    <hyperlink ref="L439" r:id="rId250"/>
    <hyperlink ref="L440" r:id="rId251"/>
    <hyperlink ref="L441" r:id="rId252"/>
    <hyperlink ref="L442" r:id="rId253"/>
    <hyperlink ref="L443" r:id="rId254"/>
    <hyperlink ref="L444" r:id="rId255"/>
    <hyperlink ref="L445" r:id="rId256"/>
    <hyperlink ref="L446" r:id="rId257"/>
    <hyperlink ref="L447" r:id="rId258"/>
    <hyperlink ref="L448" r:id="rId259"/>
    <hyperlink ref="L449" r:id="rId260"/>
    <hyperlink ref="L450" r:id="rId261"/>
    <hyperlink ref="L451" r:id="rId262"/>
    <hyperlink ref="L452" r:id="rId263"/>
    <hyperlink ref="L453" r:id="rId264"/>
    <hyperlink ref="L454" r:id="rId265"/>
    <hyperlink ref="L455" r:id="rId266"/>
    <hyperlink ref="L456" r:id="rId267"/>
    <hyperlink ref="L457" r:id="rId268"/>
    <hyperlink ref="L458" r:id="rId269"/>
    <hyperlink ref="L459" r:id="rId270"/>
    <hyperlink ref="L460" r:id="rId271"/>
    <hyperlink ref="L461" r:id="rId272"/>
    <hyperlink ref="L462" r:id="rId273"/>
    <hyperlink ref="L463" r:id="rId274"/>
    <hyperlink ref="L464" r:id="rId275"/>
    <hyperlink ref="L465" r:id="rId276"/>
    <hyperlink ref="L466" r:id="rId277"/>
    <hyperlink ref="L467" r:id="rId278"/>
    <hyperlink ref="L468" r:id="rId279"/>
    <hyperlink ref="L469" r:id="rId280"/>
    <hyperlink ref="L470" r:id="rId281"/>
    <hyperlink ref="L471" r:id="rId282"/>
    <hyperlink ref="L472" r:id="rId283"/>
    <hyperlink ref="L473" r:id="rId284"/>
    <hyperlink ref="L474" r:id="rId285"/>
    <hyperlink ref="L475" r:id="rId286"/>
    <hyperlink ref="L476" r:id="rId287"/>
    <hyperlink ref="L477" r:id="rId288"/>
    <hyperlink ref="L478" r:id="rId289"/>
    <hyperlink ref="L479" r:id="rId290"/>
    <hyperlink ref="L480" r:id="rId291"/>
    <hyperlink ref="L481" r:id="rId292"/>
    <hyperlink ref="L482" r:id="rId293"/>
    <hyperlink ref="L483" r:id="rId294"/>
    <hyperlink ref="L484" r:id="rId295"/>
    <hyperlink ref="L485" r:id="rId296"/>
    <hyperlink ref="L486" r:id="rId297"/>
    <hyperlink ref="L487" r:id="rId298"/>
    <hyperlink ref="L488" r:id="rId299"/>
    <hyperlink ref="L489" r:id="rId300"/>
    <hyperlink ref="L490" r:id="rId301"/>
    <hyperlink ref="L491" r:id="rId302"/>
    <hyperlink ref="L492" r:id="rId303"/>
    <hyperlink ref="L493" r:id="rId304"/>
    <hyperlink ref="L494" r:id="rId305"/>
    <hyperlink ref="L495" r:id="rId306"/>
    <hyperlink ref="L496" r:id="rId307"/>
    <hyperlink ref="L497" r:id="rId308"/>
    <hyperlink ref="L498" r:id="rId309"/>
    <hyperlink ref="L499" r:id="rId310"/>
    <hyperlink ref="L500" r:id="rId311"/>
    <hyperlink ref="L501" r:id="rId312"/>
    <hyperlink ref="L502" r:id="rId313"/>
    <hyperlink ref="L503" r:id="rId314"/>
    <hyperlink ref="L504" r:id="rId315"/>
    <hyperlink ref="L505" r:id="rId316"/>
    <hyperlink ref="L506" r:id="rId317"/>
    <hyperlink ref="L507" r:id="rId318"/>
    <hyperlink ref="L508" r:id="rId319"/>
    <hyperlink ref="L509" r:id="rId320"/>
    <hyperlink ref="L510" r:id="rId321"/>
    <hyperlink ref="L511" r:id="rId322"/>
    <hyperlink ref="L512" r:id="rId323"/>
    <hyperlink ref="L513" r:id="rId324"/>
    <hyperlink ref="L514" r:id="rId325"/>
    <hyperlink ref="L515" r:id="rId326"/>
    <hyperlink ref="L516" r:id="rId327"/>
    <hyperlink ref="L517" r:id="rId328"/>
    <hyperlink ref="L518" r:id="rId329"/>
    <hyperlink ref="L519" r:id="rId330"/>
    <hyperlink ref="L520" r:id="rId331"/>
    <hyperlink ref="L521" r:id="rId332"/>
    <hyperlink ref="L522" r:id="rId333"/>
    <hyperlink ref="L523" r:id="rId334"/>
    <hyperlink ref="L524" r:id="rId335"/>
    <hyperlink ref="L525" r:id="rId336"/>
    <hyperlink ref="L526" r:id="rId337"/>
    <hyperlink ref="L527" r:id="rId338"/>
    <hyperlink ref="L528" r:id="rId339"/>
    <hyperlink ref="L529" r:id="rId340"/>
    <hyperlink ref="L530" r:id="rId341"/>
    <hyperlink ref="L531" r:id="rId342"/>
    <hyperlink ref="L532" r:id="rId343"/>
    <hyperlink ref="L533" r:id="rId344"/>
    <hyperlink ref="L534" r:id="rId345"/>
    <hyperlink ref="L535" r:id="rId346"/>
    <hyperlink ref="L536" r:id="rId347"/>
    <hyperlink ref="L537" r:id="rId348"/>
    <hyperlink ref="L538" r:id="rId349"/>
    <hyperlink ref="L539" r:id="rId350"/>
    <hyperlink ref="L540" r:id="rId351"/>
    <hyperlink ref="L541" r:id="rId352"/>
    <hyperlink ref="L542" r:id="rId353"/>
    <hyperlink ref="L543" r:id="rId354"/>
    <hyperlink ref="L544" r:id="rId355"/>
    <hyperlink ref="L545" r:id="rId356"/>
    <hyperlink ref="L546" r:id="rId357"/>
    <hyperlink ref="L547" r:id="rId358"/>
    <hyperlink ref="L548" r:id="rId359"/>
    <hyperlink ref="L549" r:id="rId360"/>
    <hyperlink ref="L550" r:id="rId361"/>
    <hyperlink ref="L551" r:id="rId362"/>
    <hyperlink ref="L552" r:id="rId363"/>
    <hyperlink ref="L553" r:id="rId364"/>
    <hyperlink ref="L554" r:id="rId365"/>
    <hyperlink ref="L555" r:id="rId366"/>
    <hyperlink ref="L556" r:id="rId367"/>
    <hyperlink ref="L557" r:id="rId368"/>
    <hyperlink ref="L558" r:id="rId369"/>
    <hyperlink ref="L559" r:id="rId370"/>
    <hyperlink ref="L560" r:id="rId371"/>
    <hyperlink ref="L561" r:id="rId372"/>
    <hyperlink ref="L562" r:id="rId373"/>
    <hyperlink ref="L563" r:id="rId374"/>
    <hyperlink ref="L564" r:id="rId375"/>
    <hyperlink ref="L565" r:id="rId376"/>
    <hyperlink ref="L566" r:id="rId377"/>
    <hyperlink ref="L567" r:id="rId378"/>
    <hyperlink ref="L568" r:id="rId379"/>
    <hyperlink ref="L569" r:id="rId380"/>
    <hyperlink ref="L570" r:id="rId381"/>
    <hyperlink ref="L571" r:id="rId382"/>
    <hyperlink ref="L572" r:id="rId383"/>
    <hyperlink ref="L573" r:id="rId384"/>
    <hyperlink ref="L574" r:id="rId385"/>
    <hyperlink ref="L575" r:id="rId386"/>
    <hyperlink ref="L576" r:id="rId387"/>
    <hyperlink ref="L577" r:id="rId388"/>
    <hyperlink ref="L578" r:id="rId389"/>
    <hyperlink ref="L579" r:id="rId390"/>
    <hyperlink ref="L580" r:id="rId391"/>
    <hyperlink ref="L581" r:id="rId392"/>
    <hyperlink ref="L582" r:id="rId393"/>
    <hyperlink ref="L583" r:id="rId394"/>
    <hyperlink ref="L584" r:id="rId395"/>
    <hyperlink ref="L585" r:id="rId396"/>
    <hyperlink ref="L586" r:id="rId397"/>
    <hyperlink ref="L587" r:id="rId398"/>
    <hyperlink ref="L588" r:id="rId399"/>
    <hyperlink ref="L589" r:id="rId400"/>
    <hyperlink ref="L590" r:id="rId401"/>
    <hyperlink ref="L591" r:id="rId402"/>
    <hyperlink ref="L592" r:id="rId403"/>
    <hyperlink ref="L593" r:id="rId404"/>
    <hyperlink ref="L594" r:id="rId405"/>
    <hyperlink ref="L595" r:id="rId406"/>
    <hyperlink ref="L596" r:id="rId407"/>
    <hyperlink ref="L597" r:id="rId408"/>
    <hyperlink ref="L598" r:id="rId409"/>
    <hyperlink ref="L599" r:id="rId410"/>
    <hyperlink ref="L600" r:id="rId411"/>
    <hyperlink ref="L601" r:id="rId412"/>
    <hyperlink ref="L602" r:id="rId413"/>
    <hyperlink ref="L603" r:id="rId414"/>
    <hyperlink ref="L604" r:id="rId415"/>
    <hyperlink ref="L605" r:id="rId416"/>
    <hyperlink ref="L606" r:id="rId417"/>
    <hyperlink ref="L607" r:id="rId418"/>
    <hyperlink ref="L608" r:id="rId419"/>
    <hyperlink ref="L609" r:id="rId420"/>
    <hyperlink ref="L610" r:id="rId421"/>
    <hyperlink ref="L611" r:id="rId422"/>
    <hyperlink ref="L612" r:id="rId423"/>
    <hyperlink ref="L613" r:id="rId424"/>
    <hyperlink ref="L614" r:id="rId425"/>
    <hyperlink ref="L615" r:id="rId426"/>
    <hyperlink ref="L616" r:id="rId427"/>
    <hyperlink ref="L617" r:id="rId428"/>
    <hyperlink ref="L618" r:id="rId429"/>
    <hyperlink ref="L619" r:id="rId430"/>
    <hyperlink ref="L620" r:id="rId431"/>
    <hyperlink ref="L621" r:id="rId432"/>
    <hyperlink ref="L622" r:id="rId433"/>
    <hyperlink ref="L623" r:id="rId434"/>
    <hyperlink ref="L624" r:id="rId435"/>
    <hyperlink ref="L625" r:id="rId436"/>
    <hyperlink ref="L626" r:id="rId437"/>
    <hyperlink ref="L627" r:id="rId438"/>
    <hyperlink ref="L628" r:id="rId439"/>
    <hyperlink ref="L629" r:id="rId440"/>
    <hyperlink ref="L630" r:id="rId441"/>
    <hyperlink ref="L631" r:id="rId442"/>
    <hyperlink ref="L632" r:id="rId443"/>
    <hyperlink ref="L633" r:id="rId444"/>
    <hyperlink ref="L634" r:id="rId445"/>
    <hyperlink ref="L635" r:id="rId446"/>
    <hyperlink ref="L636" r:id="rId447"/>
    <hyperlink ref="L637" r:id="rId448"/>
    <hyperlink ref="L638" r:id="rId449"/>
    <hyperlink ref="L639" r:id="rId450"/>
    <hyperlink ref="L640" r:id="rId451"/>
    <hyperlink ref="L641" r:id="rId452"/>
    <hyperlink ref="L642" r:id="rId453"/>
    <hyperlink ref="L643" r:id="rId454"/>
    <hyperlink ref="L644" r:id="rId455"/>
    <hyperlink ref="L645" r:id="rId456"/>
    <hyperlink ref="L646" r:id="rId457"/>
    <hyperlink ref="L647" r:id="rId458"/>
    <hyperlink ref="L648" r:id="rId459"/>
    <hyperlink ref="L649" r:id="rId460"/>
    <hyperlink ref="L650" r:id="rId461"/>
    <hyperlink ref="L651" r:id="rId462"/>
    <hyperlink ref="L652" r:id="rId463"/>
    <hyperlink ref="L653" r:id="rId464"/>
    <hyperlink ref="L654" r:id="rId465"/>
    <hyperlink ref="L655" r:id="rId466"/>
    <hyperlink ref="L656" r:id="rId467"/>
    <hyperlink ref="L657" r:id="rId468"/>
    <hyperlink ref="L658" r:id="rId469"/>
    <hyperlink ref="L659" r:id="rId470"/>
    <hyperlink ref="L660" r:id="rId471"/>
    <hyperlink ref="L661" r:id="rId472"/>
    <hyperlink ref="L662" r:id="rId473"/>
    <hyperlink ref="L663" r:id="rId474"/>
    <hyperlink ref="L664" r:id="rId475"/>
    <hyperlink ref="L665" r:id="rId476"/>
    <hyperlink ref="L666" r:id="rId477"/>
    <hyperlink ref="L667" r:id="rId478"/>
    <hyperlink ref="L668" r:id="rId479"/>
    <hyperlink ref="L669" r:id="rId480"/>
    <hyperlink ref="L670" r:id="rId481"/>
    <hyperlink ref="L671" r:id="rId482"/>
    <hyperlink ref="L672" r:id="rId483"/>
    <hyperlink ref="L673" r:id="rId484"/>
    <hyperlink ref="L674" r:id="rId485"/>
    <hyperlink ref="L675" r:id="rId486"/>
    <hyperlink ref="L676" r:id="rId487"/>
    <hyperlink ref="L677" r:id="rId488"/>
    <hyperlink ref="L678" r:id="rId489"/>
    <hyperlink ref="L679" r:id="rId490"/>
    <hyperlink ref="L680" r:id="rId491"/>
    <hyperlink ref="L681" r:id="rId492"/>
    <hyperlink ref="L682" r:id="rId493"/>
    <hyperlink ref="L683" r:id="rId494"/>
    <hyperlink ref="L684" r:id="rId495"/>
    <hyperlink ref="L685" r:id="rId496"/>
    <hyperlink ref="L686" r:id="rId497"/>
    <hyperlink ref="L687" r:id="rId498"/>
    <hyperlink ref="L688" r:id="rId499"/>
    <hyperlink ref="L689" r:id="rId500"/>
    <hyperlink ref="L690" r:id="rId501"/>
    <hyperlink ref="L691" r:id="rId502"/>
    <hyperlink ref="L692" r:id="rId503"/>
    <hyperlink ref="L693" r:id="rId504"/>
    <hyperlink ref="L694" r:id="rId505"/>
    <hyperlink ref="L695" r:id="rId506"/>
    <hyperlink ref="L696" r:id="rId507"/>
    <hyperlink ref="L697" r:id="rId508"/>
    <hyperlink ref="L698" r:id="rId509"/>
    <hyperlink ref="L699" r:id="rId510"/>
    <hyperlink ref="L700" r:id="rId511"/>
    <hyperlink ref="L701" r:id="rId512"/>
    <hyperlink ref="L702" r:id="rId513"/>
    <hyperlink ref="L703" r:id="rId514"/>
    <hyperlink ref="L704" r:id="rId515"/>
    <hyperlink ref="L705" r:id="rId516"/>
    <hyperlink ref="L706" r:id="rId517"/>
    <hyperlink ref="L707" r:id="rId518"/>
    <hyperlink ref="L708" r:id="rId519"/>
    <hyperlink ref="L709" r:id="rId520"/>
    <hyperlink ref="L710" r:id="rId521"/>
    <hyperlink ref="L711" r:id="rId522"/>
    <hyperlink ref="L712" r:id="rId523"/>
    <hyperlink ref="L713" r:id="rId524"/>
    <hyperlink ref="L714" r:id="rId525"/>
    <hyperlink ref="L715" r:id="rId526"/>
    <hyperlink ref="L716" r:id="rId527"/>
    <hyperlink ref="L717" r:id="rId528"/>
    <hyperlink ref="L718" r:id="rId529"/>
    <hyperlink ref="L719" r:id="rId530"/>
    <hyperlink ref="L720" r:id="rId531"/>
    <hyperlink ref="L721" r:id="rId532"/>
    <hyperlink ref="L722" r:id="rId533"/>
    <hyperlink ref="L723" r:id="rId534"/>
    <hyperlink ref="L724" r:id="rId535"/>
    <hyperlink ref="L725" r:id="rId536"/>
    <hyperlink ref="L726" r:id="rId537"/>
    <hyperlink ref="L727" r:id="rId538"/>
    <hyperlink ref="L728" r:id="rId539"/>
    <hyperlink ref="L729" r:id="rId540"/>
    <hyperlink ref="L730" r:id="rId541"/>
    <hyperlink ref="L731" r:id="rId542"/>
    <hyperlink ref="L732" r:id="rId543"/>
    <hyperlink ref="L733" r:id="rId544"/>
    <hyperlink ref="L734" r:id="rId545"/>
    <hyperlink ref="L735" r:id="rId546"/>
    <hyperlink ref="L736" r:id="rId547"/>
    <hyperlink ref="L737" r:id="rId548"/>
    <hyperlink ref="L738" r:id="rId549"/>
    <hyperlink ref="L739" r:id="rId550"/>
    <hyperlink ref="L740" r:id="rId551"/>
    <hyperlink ref="L741" r:id="rId552"/>
    <hyperlink ref="L742" r:id="rId553"/>
    <hyperlink ref="L743" r:id="rId554"/>
    <hyperlink ref="L744" r:id="rId555"/>
    <hyperlink ref="L745" r:id="rId556"/>
    <hyperlink ref="L746" r:id="rId557"/>
    <hyperlink ref="L747" r:id="rId558"/>
    <hyperlink ref="L748" r:id="rId559"/>
    <hyperlink ref="L749" r:id="rId560"/>
    <hyperlink ref="L750" r:id="rId561"/>
    <hyperlink ref="L751" r:id="rId562"/>
    <hyperlink ref="L752" r:id="rId563"/>
    <hyperlink ref="L753" r:id="rId564"/>
    <hyperlink ref="L754" r:id="rId565"/>
    <hyperlink ref="L755" r:id="rId566"/>
    <hyperlink ref="L756" r:id="rId567"/>
    <hyperlink ref="L757" r:id="rId568"/>
    <hyperlink ref="L758" r:id="rId569"/>
    <hyperlink ref="L759" r:id="rId570"/>
    <hyperlink ref="L760" r:id="rId571"/>
    <hyperlink ref="L761" r:id="rId572"/>
    <hyperlink ref="L762" r:id="rId573"/>
    <hyperlink ref="L763" r:id="rId574"/>
    <hyperlink ref="L764" r:id="rId575"/>
    <hyperlink ref="L765" r:id="rId576"/>
    <hyperlink ref="L766" r:id="rId577"/>
    <hyperlink ref="L767" r:id="rId578"/>
    <hyperlink ref="L768" r:id="rId579"/>
    <hyperlink ref="L769" r:id="rId580"/>
    <hyperlink ref="L770" r:id="rId581"/>
    <hyperlink ref="L771" r:id="rId582"/>
    <hyperlink ref="L772" r:id="rId583"/>
    <hyperlink ref="L773" r:id="rId584"/>
    <hyperlink ref="L774" r:id="rId585"/>
    <hyperlink ref="L775" r:id="rId586"/>
    <hyperlink ref="L776" r:id="rId587"/>
    <hyperlink ref="L777" r:id="rId588"/>
    <hyperlink ref="L778" r:id="rId589"/>
    <hyperlink ref="L779" r:id="rId590"/>
    <hyperlink ref="L780" r:id="rId591"/>
    <hyperlink ref="L781" r:id="rId592"/>
    <hyperlink ref="L782" r:id="rId593"/>
    <hyperlink ref="L783" r:id="rId594"/>
    <hyperlink ref="L784" r:id="rId595"/>
    <hyperlink ref="L785" r:id="rId596"/>
    <hyperlink ref="L786" r:id="rId597"/>
    <hyperlink ref="L787" r:id="rId598"/>
    <hyperlink ref="L788" r:id="rId599"/>
    <hyperlink ref="L789" r:id="rId600"/>
    <hyperlink ref="L790" r:id="rId601"/>
    <hyperlink ref="L791" r:id="rId602"/>
    <hyperlink ref="L792" r:id="rId603"/>
    <hyperlink ref="L793" r:id="rId604"/>
    <hyperlink ref="L794" r:id="rId605"/>
    <hyperlink ref="L795" r:id="rId606"/>
    <hyperlink ref="L796" r:id="rId607"/>
    <hyperlink ref="L797" r:id="rId608"/>
    <hyperlink ref="L798" r:id="rId609"/>
    <hyperlink ref="L799" r:id="rId610"/>
    <hyperlink ref="L800" r:id="rId611"/>
    <hyperlink ref="L801" r:id="rId612"/>
    <hyperlink ref="L802" r:id="rId613"/>
    <hyperlink ref="L803" r:id="rId614"/>
    <hyperlink ref="L804" r:id="rId615"/>
    <hyperlink ref="L805" r:id="rId616"/>
    <hyperlink ref="L806" r:id="rId617"/>
    <hyperlink ref="L807" r:id="rId618"/>
    <hyperlink ref="L808" r:id="rId619"/>
    <hyperlink ref="L809" r:id="rId620"/>
    <hyperlink ref="L810" r:id="rId621"/>
    <hyperlink ref="L811" r:id="rId622"/>
    <hyperlink ref="L812" r:id="rId623"/>
    <hyperlink ref="L814" r:id="rId624"/>
    <hyperlink ref="L815" r:id="rId625"/>
    <hyperlink ref="L816" r:id="rId626"/>
    <hyperlink ref="L817" r:id="rId627"/>
    <hyperlink ref="L818" r:id="rId628"/>
    <hyperlink ref="L819" r:id="rId629"/>
    <hyperlink ref="L820" r:id="rId630"/>
    <hyperlink ref="L821" r:id="rId631"/>
    <hyperlink ref="L822" r:id="rId632"/>
    <hyperlink ref="L823" r:id="rId633"/>
    <hyperlink ref="L824" r:id="rId634"/>
    <hyperlink ref="L825" r:id="rId635"/>
    <hyperlink ref="L826" r:id="rId636"/>
    <hyperlink ref="L827" r:id="rId637"/>
    <hyperlink ref="L828" r:id="rId638"/>
    <hyperlink ref="L829" r:id="rId639"/>
    <hyperlink ref="L830" r:id="rId640"/>
    <hyperlink ref="L831" r:id="rId641"/>
    <hyperlink ref="L832" r:id="rId642"/>
    <hyperlink ref="L833" r:id="rId643"/>
    <hyperlink ref="L834" r:id="rId644"/>
    <hyperlink ref="L835" r:id="rId645"/>
    <hyperlink ref="L836" r:id="rId646"/>
    <hyperlink ref="L837" r:id="rId647"/>
    <hyperlink ref="L838" r:id="rId648"/>
    <hyperlink ref="L839" r:id="rId649"/>
    <hyperlink ref="L840" r:id="rId650"/>
    <hyperlink ref="L841" r:id="rId651"/>
    <hyperlink ref="L842" r:id="rId652"/>
    <hyperlink ref="L843" r:id="rId653"/>
    <hyperlink ref="L844" r:id="rId654"/>
    <hyperlink ref="L845" r:id="rId655"/>
    <hyperlink ref="L846" r:id="rId656"/>
    <hyperlink ref="L847" r:id="rId657"/>
    <hyperlink ref="L848" r:id="rId658"/>
    <hyperlink ref="L849" r:id="rId659"/>
    <hyperlink ref="L850" r:id="rId660"/>
    <hyperlink ref="L851" r:id="rId661"/>
    <hyperlink ref="L852" r:id="rId662"/>
    <hyperlink ref="L853" r:id="rId663"/>
    <hyperlink ref="L854" r:id="rId664"/>
    <hyperlink ref="L855" r:id="rId665"/>
    <hyperlink ref="L856" r:id="rId666"/>
    <hyperlink ref="L857" r:id="rId667"/>
    <hyperlink ref="L858" r:id="rId668"/>
    <hyperlink ref="L859" r:id="rId669"/>
    <hyperlink ref="L860" r:id="rId670"/>
    <hyperlink ref="L861" r:id="rId671"/>
    <hyperlink ref="L862" r:id="rId672"/>
    <hyperlink ref="L863" r:id="rId673"/>
    <hyperlink ref="L864" r:id="rId674"/>
    <hyperlink ref="L865" r:id="rId675"/>
    <hyperlink ref="L866" r:id="rId676"/>
    <hyperlink ref="L867" r:id="rId677"/>
    <hyperlink ref="L868" r:id="rId678"/>
    <hyperlink ref="L869" r:id="rId679"/>
    <hyperlink ref="L870" r:id="rId680"/>
    <hyperlink ref="L871" r:id="rId681"/>
    <hyperlink ref="L872" r:id="rId682"/>
    <hyperlink ref="L873" r:id="rId683"/>
    <hyperlink ref="L874" r:id="rId684"/>
    <hyperlink ref="L875" r:id="rId685"/>
    <hyperlink ref="L876" r:id="rId686"/>
    <hyperlink ref="L877" r:id="rId687"/>
    <hyperlink ref="L878" r:id="rId688"/>
    <hyperlink ref="L879" r:id="rId689"/>
    <hyperlink ref="L880" r:id="rId690"/>
    <hyperlink ref="L881" r:id="rId691"/>
    <hyperlink ref="L882" r:id="rId692"/>
    <hyperlink ref="L883" r:id="rId693"/>
    <hyperlink ref="L884" r:id="rId694"/>
    <hyperlink ref="L885" r:id="rId695"/>
    <hyperlink ref="L886" r:id="rId696"/>
    <hyperlink ref="L887" r:id="rId697"/>
    <hyperlink ref="L888" r:id="rId698"/>
    <hyperlink ref="L889" r:id="rId699"/>
    <hyperlink ref="L890" r:id="rId700"/>
    <hyperlink ref="L891" r:id="rId701"/>
    <hyperlink ref="L892" r:id="rId702"/>
    <hyperlink ref="L893" r:id="rId703"/>
    <hyperlink ref="L894" r:id="rId704"/>
    <hyperlink ref="L895" r:id="rId705"/>
    <hyperlink ref="L896" r:id="rId706"/>
    <hyperlink ref="L897" r:id="rId707"/>
    <hyperlink ref="L898" r:id="rId708"/>
    <hyperlink ref="L899" r:id="rId709"/>
    <hyperlink ref="L900" r:id="rId710"/>
    <hyperlink ref="L901" r:id="rId711"/>
    <hyperlink ref="L902" r:id="rId712"/>
    <hyperlink ref="L903" r:id="rId713"/>
    <hyperlink ref="L904" r:id="rId714"/>
    <hyperlink ref="L905" r:id="rId715"/>
    <hyperlink ref="L906" r:id="rId716"/>
    <hyperlink ref="L907" r:id="rId717"/>
    <hyperlink ref="L908" r:id="rId718"/>
    <hyperlink ref="L909" r:id="rId719"/>
    <hyperlink ref="L910" r:id="rId720"/>
    <hyperlink ref="L911" r:id="rId721"/>
    <hyperlink ref="L912" r:id="rId722"/>
    <hyperlink ref="L913" r:id="rId723"/>
    <hyperlink ref="L914" r:id="rId724"/>
    <hyperlink ref="L915" r:id="rId725"/>
    <hyperlink ref="L916" r:id="rId726"/>
    <hyperlink ref="L917" r:id="rId727"/>
    <hyperlink ref="L918" r:id="rId728"/>
    <hyperlink ref="L919" r:id="rId729"/>
    <hyperlink ref="L920" r:id="rId730"/>
    <hyperlink ref="L921" r:id="rId731"/>
    <hyperlink ref="L922" r:id="rId732"/>
    <hyperlink ref="L923" r:id="rId733"/>
    <hyperlink ref="L924" r:id="rId734"/>
    <hyperlink ref="L925" r:id="rId735"/>
    <hyperlink ref="L926" r:id="rId736"/>
    <hyperlink ref="L927" r:id="rId737"/>
    <hyperlink ref="L928" r:id="rId738"/>
    <hyperlink ref="L929" r:id="rId739"/>
    <hyperlink ref="L930" r:id="rId740"/>
    <hyperlink ref="L931" r:id="rId741"/>
    <hyperlink ref="L932" r:id="rId742"/>
    <hyperlink ref="L933" r:id="rId743"/>
    <hyperlink ref="L934" r:id="rId744"/>
    <hyperlink ref="L935" r:id="rId745"/>
    <hyperlink ref="L936" r:id="rId746"/>
    <hyperlink ref="L937" r:id="rId747"/>
    <hyperlink ref="L938" r:id="rId748"/>
    <hyperlink ref="L939" r:id="rId749"/>
    <hyperlink ref="L940" r:id="rId750"/>
    <hyperlink ref="L941" r:id="rId751"/>
    <hyperlink ref="L942" r:id="rId752"/>
    <hyperlink ref="L943" r:id="rId753"/>
    <hyperlink ref="L944" r:id="rId754"/>
    <hyperlink ref="L945" r:id="rId755"/>
    <hyperlink ref="L946" r:id="rId756"/>
    <hyperlink ref="L947" r:id="rId757"/>
    <hyperlink ref="L948" r:id="rId758"/>
    <hyperlink ref="L949" r:id="rId759"/>
    <hyperlink ref="L950" r:id="rId760"/>
    <hyperlink ref="L951" r:id="rId761"/>
    <hyperlink ref="L952" r:id="rId762"/>
    <hyperlink ref="L953" r:id="rId763"/>
    <hyperlink ref="L954" r:id="rId764"/>
    <hyperlink ref="L955" r:id="rId765"/>
    <hyperlink ref="L956" r:id="rId766"/>
    <hyperlink ref="L957" r:id="rId767"/>
    <hyperlink ref="L958" r:id="rId768"/>
    <hyperlink ref="L959" r:id="rId769"/>
    <hyperlink ref="L960" r:id="rId770"/>
    <hyperlink ref="L961" r:id="rId771"/>
    <hyperlink ref="L962" r:id="rId772"/>
    <hyperlink ref="L963" r:id="rId773"/>
    <hyperlink ref="L964" r:id="rId774"/>
    <hyperlink ref="L965" r:id="rId775"/>
    <hyperlink ref="L966" r:id="rId776"/>
    <hyperlink ref="L967" r:id="rId777"/>
    <hyperlink ref="L968" r:id="rId778"/>
    <hyperlink ref="L969" r:id="rId779"/>
    <hyperlink ref="L970" r:id="rId780"/>
    <hyperlink ref="L971" r:id="rId781"/>
    <hyperlink ref="L972" r:id="rId782"/>
    <hyperlink ref="L973" r:id="rId783"/>
    <hyperlink ref="L974" r:id="rId784"/>
    <hyperlink ref="L975" r:id="rId785"/>
    <hyperlink ref="L976" r:id="rId786"/>
    <hyperlink ref="L977" r:id="rId787"/>
    <hyperlink ref="L978" r:id="rId788"/>
    <hyperlink ref="L979" r:id="rId789"/>
    <hyperlink ref="L980" r:id="rId790"/>
    <hyperlink ref="L981" r:id="rId791"/>
    <hyperlink ref="L982" r:id="rId792"/>
    <hyperlink ref="L983" r:id="rId793"/>
    <hyperlink ref="L984" r:id="rId794"/>
    <hyperlink ref="L985" r:id="rId795"/>
    <hyperlink ref="L986" r:id="rId796"/>
    <hyperlink ref="L987" r:id="rId797"/>
    <hyperlink ref="L988" r:id="rId798"/>
    <hyperlink ref="L989" r:id="rId799"/>
    <hyperlink ref="L990" r:id="rId800"/>
    <hyperlink ref="L991" r:id="rId801"/>
    <hyperlink ref="L992" r:id="rId802"/>
    <hyperlink ref="L993" r:id="rId803"/>
    <hyperlink ref="L994" r:id="rId804"/>
    <hyperlink ref="L995" r:id="rId805"/>
    <hyperlink ref="L996" r:id="rId806"/>
    <hyperlink ref="L997" r:id="rId807"/>
    <hyperlink ref="L998" r:id="rId808"/>
    <hyperlink ref="L999" r:id="rId809"/>
    <hyperlink ref="L1000" r:id="rId810"/>
    <hyperlink ref="L1001" r:id="rId811"/>
    <hyperlink ref="L1002" r:id="rId812"/>
    <hyperlink ref="L1003" r:id="rId813"/>
    <hyperlink ref="L1004" r:id="rId814"/>
    <hyperlink ref="L1005" r:id="rId815"/>
    <hyperlink ref="L1006" r:id="rId816"/>
    <hyperlink ref="L1007" r:id="rId817"/>
    <hyperlink ref="L1008" r:id="rId818"/>
    <hyperlink ref="L1009" r:id="rId819"/>
    <hyperlink ref="L1010" r:id="rId820"/>
    <hyperlink ref="L1011" r:id="rId821"/>
    <hyperlink ref="L1012" r:id="rId822"/>
    <hyperlink ref="L1013" r:id="rId823"/>
    <hyperlink ref="L1014" r:id="rId824"/>
    <hyperlink ref="L1015" r:id="rId825"/>
    <hyperlink ref="L1016" r:id="rId826"/>
    <hyperlink ref="L1017" r:id="rId827"/>
    <hyperlink ref="L1018" r:id="rId828"/>
    <hyperlink ref="L1019" r:id="rId829"/>
    <hyperlink ref="L1020" r:id="rId830"/>
    <hyperlink ref="L1021" r:id="rId831"/>
    <hyperlink ref="L1022" r:id="rId832"/>
    <hyperlink ref="L1023" r:id="rId833"/>
    <hyperlink ref="L1024" r:id="rId834"/>
    <hyperlink ref="L1025" r:id="rId835"/>
    <hyperlink ref="L1026" r:id="rId836"/>
    <hyperlink ref="L1027" r:id="rId837"/>
    <hyperlink ref="L1028" r:id="rId838"/>
    <hyperlink ref="L1029" r:id="rId839"/>
    <hyperlink ref="L1030" r:id="rId840"/>
    <hyperlink ref="L1031" r:id="rId841"/>
    <hyperlink ref="L1032" r:id="rId842"/>
    <hyperlink ref="L1033" r:id="rId843"/>
    <hyperlink ref="L1034" r:id="rId844"/>
    <hyperlink ref="L1035" r:id="rId845"/>
    <hyperlink ref="L1036" r:id="rId846"/>
    <hyperlink ref="L1037" r:id="rId847"/>
    <hyperlink ref="L1038" r:id="rId848"/>
    <hyperlink ref="L1039" r:id="rId849"/>
    <hyperlink ref="L1040" r:id="rId850"/>
    <hyperlink ref="L1041" r:id="rId851"/>
    <hyperlink ref="L1042" r:id="rId852"/>
    <hyperlink ref="L1043" r:id="rId853"/>
    <hyperlink ref="L1044" r:id="rId854"/>
    <hyperlink ref="L1045" r:id="rId855"/>
    <hyperlink ref="L1046" r:id="rId856"/>
    <hyperlink ref="L1047" r:id="rId857"/>
    <hyperlink ref="L1048" r:id="rId858"/>
    <hyperlink ref="L1049" r:id="rId859"/>
    <hyperlink ref="L1050" r:id="rId860"/>
    <hyperlink ref="L1051" r:id="rId861"/>
    <hyperlink ref="L1052" r:id="rId862"/>
    <hyperlink ref="L1053" r:id="rId863"/>
    <hyperlink ref="L263" r:id="rId864"/>
    <hyperlink ref="L39" r:id="rId865"/>
    <hyperlink ref="L40" r:id="rId866"/>
    <hyperlink ref="L41" r:id="rId867"/>
    <hyperlink ref="L46" r:id="rId868"/>
    <hyperlink ref="L43" r:id="rId869"/>
    <hyperlink ref="L42" r:id="rId870"/>
    <hyperlink ref="L44" r:id="rId871"/>
    <hyperlink ref="L45" r:id="rId872"/>
    <hyperlink ref="L47" r:id="rId873"/>
    <hyperlink ref="L48" r:id="rId874"/>
    <hyperlink ref="L49" r:id="rId875"/>
    <hyperlink ref="L50" r:id="rId876"/>
    <hyperlink ref="L51" r:id="rId877"/>
    <hyperlink ref="L52" r:id="rId878"/>
    <hyperlink ref="L53" r:id="rId879"/>
    <hyperlink ref="L54" r:id="rId880"/>
    <hyperlink ref="L55" r:id="rId881"/>
    <hyperlink ref="L56" r:id="rId882"/>
    <hyperlink ref="L57" r:id="rId883"/>
    <hyperlink ref="L58" r:id="rId884"/>
    <hyperlink ref="L59" r:id="rId885"/>
    <hyperlink ref="L60" r:id="rId886"/>
    <hyperlink ref="L61" r:id="rId887"/>
    <hyperlink ref="L62" r:id="rId888"/>
    <hyperlink ref="L63" r:id="rId889"/>
    <hyperlink ref="L64" r:id="rId890"/>
    <hyperlink ref="L65" r:id="rId891"/>
    <hyperlink ref="L66" r:id="rId892"/>
    <hyperlink ref="L67" r:id="rId893"/>
    <hyperlink ref="L68" r:id="rId894"/>
    <hyperlink ref="L69" r:id="rId895"/>
    <hyperlink ref="L70" r:id="rId896"/>
    <hyperlink ref="L71" r:id="rId897"/>
    <hyperlink ref="L72" r:id="rId898"/>
    <hyperlink ref="L73" r:id="rId899"/>
    <hyperlink ref="L74" r:id="rId900"/>
    <hyperlink ref="L75" r:id="rId901"/>
    <hyperlink ref="L76" r:id="rId902"/>
    <hyperlink ref="L77" r:id="rId903"/>
    <hyperlink ref="L78" r:id="rId904"/>
    <hyperlink ref="L79" r:id="rId905"/>
    <hyperlink ref="L80" r:id="rId906"/>
    <hyperlink ref="L81" r:id="rId907"/>
    <hyperlink ref="L82" r:id="rId908"/>
    <hyperlink ref="L83" r:id="rId909"/>
    <hyperlink ref="L84" r:id="rId910"/>
    <hyperlink ref="L85" r:id="rId911"/>
    <hyperlink ref="L86" r:id="rId912"/>
    <hyperlink ref="L87" r:id="rId913"/>
    <hyperlink ref="L88" r:id="rId914"/>
    <hyperlink ref="L89" r:id="rId915"/>
    <hyperlink ref="L90" r:id="rId916"/>
    <hyperlink ref="L91" r:id="rId917"/>
    <hyperlink ref="L92" r:id="rId918"/>
    <hyperlink ref="L93" r:id="rId919"/>
    <hyperlink ref="L94" r:id="rId920"/>
    <hyperlink ref="L95" r:id="rId921"/>
    <hyperlink ref="L96" r:id="rId922"/>
    <hyperlink ref="L97" r:id="rId923"/>
    <hyperlink ref="L98" r:id="rId924"/>
    <hyperlink ref="L99" r:id="rId925"/>
    <hyperlink ref="L100" r:id="rId926"/>
    <hyperlink ref="L101" r:id="rId927"/>
    <hyperlink ref="L102" r:id="rId928"/>
    <hyperlink ref="L103" r:id="rId929"/>
    <hyperlink ref="L104" r:id="rId930"/>
    <hyperlink ref="L105" r:id="rId931"/>
    <hyperlink ref="L106" r:id="rId932"/>
    <hyperlink ref="L107" r:id="rId933"/>
    <hyperlink ref="L108" r:id="rId934"/>
    <hyperlink ref="L109" r:id="rId935"/>
    <hyperlink ref="L110" r:id="rId936"/>
    <hyperlink ref="L111" r:id="rId937"/>
    <hyperlink ref="L112" r:id="rId938"/>
    <hyperlink ref="L113" r:id="rId939"/>
    <hyperlink ref="L114" r:id="rId940"/>
    <hyperlink ref="L115" r:id="rId941"/>
    <hyperlink ref="L116" r:id="rId942"/>
    <hyperlink ref="L117" r:id="rId943"/>
    <hyperlink ref="L118" r:id="rId944"/>
    <hyperlink ref="L119" r:id="rId945"/>
    <hyperlink ref="L120" r:id="rId946"/>
    <hyperlink ref="L121" r:id="rId947"/>
    <hyperlink ref="L122" r:id="rId948"/>
    <hyperlink ref="L123" r:id="rId949"/>
    <hyperlink ref="L124" r:id="rId950"/>
    <hyperlink ref="L125" r:id="rId951"/>
    <hyperlink ref="L126" r:id="rId952"/>
    <hyperlink ref="L127" r:id="rId953"/>
    <hyperlink ref="L128" r:id="rId954"/>
    <hyperlink ref="L129" r:id="rId955"/>
    <hyperlink ref="L130" r:id="rId956"/>
    <hyperlink ref="L131" r:id="rId957"/>
    <hyperlink ref="L132" r:id="rId958"/>
    <hyperlink ref="L133" r:id="rId959"/>
    <hyperlink ref="L134" r:id="rId960"/>
    <hyperlink ref="L135" r:id="rId961"/>
    <hyperlink ref="L136" r:id="rId962"/>
    <hyperlink ref="L137" r:id="rId963"/>
    <hyperlink ref="L138" r:id="rId964"/>
    <hyperlink ref="L139" r:id="rId965"/>
    <hyperlink ref="L140" r:id="rId966"/>
    <hyperlink ref="L141" r:id="rId967"/>
    <hyperlink ref="L142" r:id="rId968"/>
    <hyperlink ref="L143" r:id="rId969"/>
    <hyperlink ref="L144" r:id="rId970"/>
    <hyperlink ref="L145" r:id="rId971"/>
    <hyperlink ref="L146" r:id="rId972"/>
    <hyperlink ref="L147" r:id="rId973"/>
    <hyperlink ref="L148" r:id="rId974"/>
    <hyperlink ref="L149" r:id="rId975"/>
    <hyperlink ref="L150" r:id="rId976"/>
    <hyperlink ref="L151" r:id="rId977"/>
    <hyperlink ref="L152" r:id="rId978"/>
    <hyperlink ref="L153" r:id="rId979"/>
    <hyperlink ref="L154" r:id="rId980"/>
    <hyperlink ref="L155" r:id="rId981"/>
    <hyperlink ref="L156" r:id="rId982"/>
    <hyperlink ref="L157" r:id="rId983"/>
    <hyperlink ref="L158" r:id="rId984"/>
    <hyperlink ref="L159" r:id="rId985"/>
    <hyperlink ref="L160" r:id="rId986"/>
    <hyperlink ref="L161" r:id="rId987"/>
    <hyperlink ref="L162" r:id="rId988"/>
    <hyperlink ref="L163" r:id="rId989"/>
    <hyperlink ref="L164" r:id="rId990"/>
    <hyperlink ref="L165" r:id="rId991"/>
    <hyperlink ref="L166" r:id="rId992"/>
    <hyperlink ref="L167" r:id="rId993"/>
    <hyperlink ref="L168" r:id="rId994"/>
    <hyperlink ref="L169" r:id="rId995"/>
    <hyperlink ref="L170" r:id="rId996"/>
    <hyperlink ref="L171" r:id="rId997"/>
    <hyperlink ref="L172" r:id="rId998"/>
    <hyperlink ref="L173" r:id="rId999"/>
    <hyperlink ref="L174" r:id="rId1000"/>
    <hyperlink ref="L175" r:id="rId1001"/>
    <hyperlink ref="L176" r:id="rId1002"/>
    <hyperlink ref="L177" r:id="rId1003"/>
    <hyperlink ref="L178" r:id="rId1004"/>
    <hyperlink ref="L179" r:id="rId1005"/>
    <hyperlink ref="L180" r:id="rId1006"/>
    <hyperlink ref="L181" r:id="rId1007"/>
    <hyperlink ref="L182" r:id="rId1008"/>
    <hyperlink ref="L183" r:id="rId1009"/>
    <hyperlink ref="L184" r:id="rId1010"/>
    <hyperlink ref="L185" r:id="rId1011"/>
    <hyperlink ref="L186" r:id="rId1012"/>
    <hyperlink ref="L187" r:id="rId1013"/>
    <hyperlink ref="L188" r:id="rId1014"/>
    <hyperlink ref="L189" r:id="rId1015"/>
    <hyperlink ref="L190" r:id="rId1016"/>
    <hyperlink ref="L191" r:id="rId1017"/>
    <hyperlink ref="L192" r:id="rId1018"/>
    <hyperlink ref="L193" r:id="rId1019"/>
    <hyperlink ref="L194" r:id="rId1020"/>
    <hyperlink ref="L195" r:id="rId1021"/>
    <hyperlink ref="L196" r:id="rId1022"/>
    <hyperlink ref="L197" r:id="rId1023"/>
    <hyperlink ref="L198" r:id="rId1024"/>
    <hyperlink ref="L199" r:id="rId1025"/>
    <hyperlink ref="L200" r:id="rId1026"/>
    <hyperlink ref="L201" r:id="rId1027"/>
    <hyperlink ref="L202" r:id="rId1028"/>
    <hyperlink ref="L203" r:id="rId1029"/>
    <hyperlink ref="L204" r:id="rId1030"/>
    <hyperlink ref="L205" r:id="rId1031"/>
    <hyperlink ref="L206" r:id="rId1032"/>
    <hyperlink ref="L207" r:id="rId1033"/>
    <hyperlink ref="L208" r:id="rId1034"/>
    <hyperlink ref="L209" r:id="rId1035"/>
    <hyperlink ref="L210" r:id="rId1036"/>
    <hyperlink ref="L211" r:id="rId1037"/>
    <hyperlink ref="L212" r:id="rId1038"/>
    <hyperlink ref="L213" r:id="rId1039"/>
    <hyperlink ref="L214" r:id="rId1040"/>
    <hyperlink ref="L215" r:id="rId1041"/>
    <hyperlink ref="L216" r:id="rId1042"/>
    <hyperlink ref="L217" r:id="rId1043"/>
    <hyperlink ref="L218" r:id="rId1044"/>
    <hyperlink ref="L219" r:id="rId1045"/>
    <hyperlink ref="L220" r:id="rId1046"/>
    <hyperlink ref="L221" r:id="rId1047"/>
    <hyperlink ref="L222" r:id="rId1048"/>
    <hyperlink ref="L223" r:id="rId1049"/>
    <hyperlink ref="L224" r:id="rId1050"/>
    <hyperlink ref="L225" r:id="rId1051"/>
  </hyperlinks>
  <pageMargins left="0.23622047244094491" right="0.23622047244094491" top="0.74803149606299213" bottom="0.74803149606299213" header="0.31496062992125984" footer="0.31496062992125984"/>
  <pageSetup paperSize="9" scale="58" fitToHeight="0" orientation="landscape" r:id="rId10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2025-05-27T03:03:51Z</dcterms:modified>
</cp:coreProperties>
</file>